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ORK\колеровка\"/>
    </mc:Choice>
  </mc:AlternateContent>
  <xr:revisionPtr revIDLastSave="0" documentId="8_{B0D72246-A1B4-4663-AB28-EC7ED9F3F35A}" xr6:coauthVersionLast="45" xr6:coauthVersionMax="45" xr10:uidLastSave="{00000000-0000-0000-0000-000000000000}"/>
  <bookViews>
    <workbookView xWindow="-120" yWindow="-120" windowWidth="20730" windowHeight="11310" xr2:uid="{5C4E9371-C50A-4870-806A-9BA23767488A}"/>
  </bookViews>
  <sheets>
    <sheet name="ПРИЛОЖЕНИЕ_1 " sheetId="1" r:id="rId1"/>
  </sheets>
  <definedNames>
    <definedName name="_xlnm._FilterDatabase" localSheetId="0" hidden="1">'ПРИЛОЖЕНИЕ_1 '!$A$7:$M$7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<sst xmlns="http://schemas.openxmlformats.org/spreadsheetml/2006/main" count="482" uniqueCount="482">
  <si>
    <t>Приложение 1</t>
  </si>
  <si>
    <t>Список товаров участников в акции "Колеровка за 1 копейку" с  01.05.2020-30.09.2020</t>
  </si>
  <si>
    <t>Код</t>
  </si>
  <si>
    <t>Наименование</t>
  </si>
  <si>
    <t>Состав Pinotex Classic CLR база под колеровку 1л</t>
  </si>
  <si>
    <t>Состав Pinotex Classic CLR база под колеровку 9л</t>
  </si>
  <si>
    <t>Состав Pinotex Classic CLR база под колеровку 2,7л</t>
  </si>
  <si>
    <t>Состав Pinotex Ultra CLR база под колеровку 2,7л</t>
  </si>
  <si>
    <t>Состав Pinotex Ultra CLR база под колеровку 1л</t>
  </si>
  <si>
    <t>Состав Pinotex Ultra CLR база под колеровку 9л</t>
  </si>
  <si>
    <t>Масло для террас Pinotex Wood&amp;Terrace Oil База под колеровку 1л</t>
  </si>
  <si>
    <t>Масло для террас Pinotex Wood&amp;Terrace Oil База под колеровку 2,7л</t>
  </si>
  <si>
    <t>Состав Pinotex Interior CLR база под колеровку 1л</t>
  </si>
  <si>
    <t>Состав Pinotex Interior CLR база под колеровку 9л</t>
  </si>
  <si>
    <t>Состав Pinotex Interior CLR база под колеровку 2,7л</t>
  </si>
  <si>
    <t>Краска DULUX Bindo 7 матовая 0,9л для стен и потолков база BC</t>
  </si>
  <si>
    <t>Краска DULUX Bindo 7 матовая 9л для стен и потолков база BC</t>
  </si>
  <si>
    <t>Краска DULUX Bindo 7 матовая 2,25л для стен и потолков база BC</t>
  </si>
  <si>
    <t>Краска MARSHALL Export-2 латексная 0,9л база BC</t>
  </si>
  <si>
    <t>Краска MARSHALL Export-2 латексная 4,5л база BC</t>
  </si>
  <si>
    <t>Краска MARSHALL Export-2 латексная 9л база BC</t>
  </si>
  <si>
    <t>Краска MARSHALL Export-7 латексная 0,9л база BC</t>
  </si>
  <si>
    <t>Краска MARSHALL Export-7 латексная 4,5л база BC</t>
  </si>
  <si>
    <t>Краска MARSHALL Export-2 латексная 2,5л база BC</t>
  </si>
  <si>
    <t>Краска MARSHALL Export-7 латексная 2,5л база BC</t>
  </si>
  <si>
    <t>Краска DULUX Ultra Resist Для кухни и Ванной 0,9л база BC</t>
  </si>
  <si>
    <t>Краска DULUX Ultra Resist Для кухни и Ванной 2,25л база BC</t>
  </si>
  <si>
    <t>Краска DULUX Bindo 20 полуматовая 0,9л для стен и потолков база BC</t>
  </si>
  <si>
    <t>Краска DULUX Bindo 20 полуматовая 2,25л для стен и потолков база BC</t>
  </si>
  <si>
    <t>Краска DULUX Bindo 20 полуматовая 9л для стен и потолков база BC</t>
  </si>
  <si>
    <t>Краска DULUX Trade DIAMOND MATT 0,9л для стен и потолков база BC</t>
  </si>
  <si>
    <t>Краска DULUX Trade DIAMOND MATT 2,25л для стен и потолков база BC</t>
  </si>
  <si>
    <t>Краска MARSHALL Export-2 латексная 2,5л глубокоматовая белая BW</t>
  </si>
  <si>
    <t>Краска MARSHALL Export-7 латексная 2,5л глубокоматовая белая BW</t>
  </si>
  <si>
    <t>Краска DULUX Bindo 3 глубокоматовая 1л для стен и потолков белая BW</t>
  </si>
  <si>
    <t>Краска DULUX Professional Bindo 7 матовая 0,9л для стен и потолков база BC</t>
  </si>
  <si>
    <t>Краска DULUX Professional Bindo 7 матовая 9л для стен и потолков база BC</t>
  </si>
  <si>
    <t>Краска DULUX Professional Bindo 7 матовая 2,25л для стен и потолков база BC</t>
  </si>
  <si>
    <t>Краска DULUX Bindo 3 глубокоматовая 10л для стен и потолков белая BW</t>
  </si>
  <si>
    <t>Краска DULUX Bindo 3 глубокоматовая 2,5л для стен и потолков белая BW</t>
  </si>
  <si>
    <t>Краска DULUX Bindo 3 глубокоматовая 5л для стен и потолков белая BW</t>
  </si>
  <si>
    <t>Краска DULUX Professional Bindo 20 полуматовая 0,9л для стен и потолков база BC</t>
  </si>
  <si>
    <t>Краска DULUX Professional Bindo 20 полуматовая 2,25л для стен и потолков база BC</t>
  </si>
  <si>
    <t>Краска DULUX Professional Bindo 20 полуматовая 9л для стен и потолков база BC</t>
  </si>
  <si>
    <t>Краска DULUX Bindo 7 матовая 1л для стен и потолков белая BW</t>
  </si>
  <si>
    <t>Краска DULUX Bindo 7 матовая 10л для стен и потолков белая BW</t>
  </si>
  <si>
    <t>Краска DULUX Bindo 7 матовая 2,5л для стен и потолков белая BW</t>
  </si>
  <si>
    <t>Краска DULUX Мебель и Дерево матовая 0,75л база BC</t>
  </si>
  <si>
    <t>Краска DULUX Bindo 7 матовая 5л для стен и потолков белая BW</t>
  </si>
  <si>
    <t>Краска DULUX Полы и Лестницы полуглянцевая 2л база BC</t>
  </si>
  <si>
    <t>Краска DULUX Полы и Лестницы полуглянцевая 0,75л база BC</t>
  </si>
  <si>
    <t>Краска DULUX Bindo 20 полуматовая 1л для стен и потолков белая BW</t>
  </si>
  <si>
    <t>Краска DULUX Bindo 20 полуматовая 10л для стен и потолков белая BW</t>
  </si>
  <si>
    <t>Краска DULUX Bindo 20 полуматовая 2,5л для стен и потолков белая BW</t>
  </si>
  <si>
    <t>Краска DULUX Bindo 40 полуглянцевая 5л для стен и потолков белая BW</t>
  </si>
  <si>
    <t>Краска DULUX Bindo 40 полуглянцевая 10л для стен и потолков белая BW</t>
  </si>
  <si>
    <t>Краска MARSHALL Фасад+ 2,5л база фасадная BC</t>
  </si>
  <si>
    <t>Краска MARSHALL Фасад+ 9л база фасадная BC</t>
  </si>
  <si>
    <t>Краска Hammerite гладкая База под колеровку белая 0,7л</t>
  </si>
  <si>
    <t>Краска Hammerite гладкая База под колеровку бесцветная 0,65л</t>
  </si>
  <si>
    <t>Краска DULUX 3D Новая Ослепительно Белая 2,5л матовая BW</t>
  </si>
  <si>
    <t>Краска DULUX 3D Новая Ослепительно Белая 5л матовая BW</t>
  </si>
  <si>
    <t>Краска DULUX 3D Новая Ослепительно Белая 10л матовая BW</t>
  </si>
  <si>
    <t>Краска DULUX Acryl Matt 9л интерьерная глубокоматовая белая BW</t>
  </si>
  <si>
    <t>Краска Caparol Amphibolin Base3 9,4л/12,7кг</t>
  </si>
  <si>
    <t>Краска Caparol Amphibolin Base3 2,35л/3, 126кг</t>
  </si>
  <si>
    <t>Краска Caparol Amphibolin Base2  2,5л/3,3кг</t>
  </si>
  <si>
    <t>Caparol Краска Capacryl PU-Satin 0,7л прозрачная</t>
  </si>
  <si>
    <t>Краска ВД-АК  Alpina EXPERT Premiumlatex 3 База 3 (Альпина ЭКСПЕРТ Премиумлатекс 3 База 3), прозрачная, 9,4 л/14,9 кг</t>
  </si>
  <si>
    <t>Краска ВД-ВАЭ Alpina Долговечная интерьерная База 3, прозрачная, 2,35 л/3,24 кг</t>
  </si>
  <si>
    <t>Краска ВД-ВАЭ Alpina Детская комната База 3, прозрачная, 2,35 л/3,24 кг</t>
  </si>
  <si>
    <t>Краска ВД-ВАЭ Alpina Долговечная интерьерная База 3, прозрачная, 9,4 л/13 кг</t>
  </si>
  <si>
    <t>Краска ВД-ВАЭ Alpina  Кухня и ванная База 3, прозрачная 2,35 л/3,24 кг</t>
  </si>
  <si>
    <t>Краска MARSHALL Export-2 латексная 0,9л глубокоматовая белая BW</t>
  </si>
  <si>
    <t>Краска MARSHALL Export-2 латексная 4,5л глубокоматовая белая BW</t>
  </si>
  <si>
    <t>Краска MARSHALL Export-2 латексная 9л глубокоматовая белая BW</t>
  </si>
  <si>
    <t>Краска MARSHALL Export-7 латексная 0,9л глубокоматовая белая BW</t>
  </si>
  <si>
    <t>Краска MARSHALL Export-7 латексная 4,5л глубокоматовая белая BW</t>
  </si>
  <si>
    <t>Краска MARSHALL Export-7 латексная 9л глубокоматовая белая BW</t>
  </si>
  <si>
    <t>Краска ВД-ВАЭ Alpina Cтойкая интерьерная База 3, прозрачная 2,35 л/3,57 кг</t>
  </si>
  <si>
    <t>Краска DULUX Ultra Resist Для Кухни и Ванной 1л белая матовая BW</t>
  </si>
  <si>
    <t>Краска DULUX Ultra Resist Для Кухни и Ванной 2.5л белая матовая BW</t>
  </si>
  <si>
    <t>Краска DULUX Ultra Resist Для Кухни и Ванной 1л белая  BW</t>
  </si>
  <si>
    <t>Краска ВД-АК Alpina EXPERT Fassadenweiss База 3 (Альпина ЭКСПЕРТ Фассаденвайс База 3), прозрачная, 9,4л/13,4кг</t>
  </si>
  <si>
    <t>Краска ВД-АК Alpina Долговечная фасадная База 3, прозрачная, 2,35 л/3,36 кг</t>
  </si>
  <si>
    <t>Краска ВД-АК Alpina Долговечная фасадная База 3, прозрачная, 9,4 л/13,4 кг</t>
  </si>
  <si>
    <t>Краска DULUX Trade DIAMOND MATT 1л для стен и потолков белая BW</t>
  </si>
  <si>
    <t>Краска DULUX Trade DIAMOND MATT 2,5л для стен и потолков белая BW</t>
  </si>
  <si>
    <t>Краска DULUX Trade DIAMOND MATT 5л для стен и потолков белая BW</t>
  </si>
  <si>
    <t>Краска DULUX Trade DIAMOND MATT 10л для стен и потолков белая BW</t>
  </si>
  <si>
    <t>Краска DULUX Trade VELVET TOUCH матовая 1л для стен и потолков белая BW</t>
  </si>
  <si>
    <t>Краска DULUX Trade VELVET TOUCH матовая 2,5л для стен и потолков белая BW</t>
  </si>
  <si>
    <t>Краска DULUX Trade VELVET TOUCH матовая 5л для стен и потолков белая BW</t>
  </si>
  <si>
    <t>Краска DULUX Trade VELVET TOUCH матовая 10л для стен и потолков белая BW</t>
  </si>
  <si>
    <t>Краска DULUX Professional Bindo 3 глубокоматовая 1л для стен и потолков белая BW</t>
  </si>
  <si>
    <t>Краска DULUX Professional Bindo 3 глубокоматовая 9л для стен и потолков белая BW</t>
  </si>
  <si>
    <t>Краска DULUX Professional Bindo 3 глубокоматовая 2,5л для стен и потолков белая BW</t>
  </si>
  <si>
    <t>Краска DULUX Professional Bindo 3 глубокоматовая 4,5л для стен и потолков белая BW</t>
  </si>
  <si>
    <t>Краска DULUX Professional Bindo 7 матовая 1л для стен и потолков белая BW</t>
  </si>
  <si>
    <t>Краска DULUX Professional Bindo 7 матовая 9л для стен и потолков белая BW</t>
  </si>
  <si>
    <t>Краска DULUX Professional Bindo 7 матовая 2,5л для стен и потолков белая BW</t>
  </si>
  <si>
    <t>Краска DULUX Professional Bindo 7 матовая 4,5л для стен и потолков белая BW</t>
  </si>
  <si>
    <t>Краска DULUX Professional Bindo 20 полуматовая 1л для стен и потолков белая BW</t>
  </si>
  <si>
    <t>Краска DULUX Professional Bindo 20 полуматовая 9л для стен и потолков белая BW</t>
  </si>
  <si>
    <t>Краска DULUX Professional Bindo 20 полуматовая 2,5л для стен и потолков белая BW</t>
  </si>
  <si>
    <t>Краска DULUX Ultra Resist Для Кухни и Ванной 2.5л белая полуматовая BW</t>
  </si>
  <si>
    <t>Краска DULUX Professional Bindo Expert глубокоматовая 1л для стен и потолков белая BW</t>
  </si>
  <si>
    <t>Краска DULUX Мебель и Дерево матовая 0,75л белая BW</t>
  </si>
  <si>
    <t>Краска DULUX Полы и Лестницы полуглянцевая 0,75л белая BW</t>
  </si>
  <si>
    <t>Краска MARSHALL Maestro Фасадная 9л глубокоматовая белая BW</t>
  </si>
  <si>
    <t>Краска MARSHALL Maestro Фасадная 2,5л глубокоматовая белая BW</t>
  </si>
  <si>
    <t>Краска MARSHALL Maestro Фасадная 4,5л глубокоматовая белая BW</t>
  </si>
  <si>
    <t>Краска MARSHALL Фасад+ 2,5л белая фасадная BW</t>
  </si>
  <si>
    <t>Краска MARSHALL Фасад+ 9л белая фасадная BW</t>
  </si>
  <si>
    <t>Краска ВД-ВАЭ Alpina Надежная интерьерная, белая 2,5 л/3,75 кг</t>
  </si>
  <si>
    <t>Краска ВД-ВАЭ Alpina Надежная интерьерная, белая 5 л/7,5 кг</t>
  </si>
  <si>
    <t>Краска ВД-ВАЭ Alpina Надежная интерьерная, белая 10 л/15 кг</t>
  </si>
  <si>
    <t>Краска ВД-АК Alpina Практичная интерьерная, белая 2,5 л/4,1 кг</t>
  </si>
  <si>
    <t>Краска ВД-АК Alpina Практичная интерьерная, белая 5 л/8,2 кг</t>
  </si>
  <si>
    <t>Краска ВД-АК Alpina Практичная интерьерная, белая 10 л/16,4 кг</t>
  </si>
  <si>
    <t>Краска ВД-АК Alpina Практичная интерьерная, белая, 0.9 л / 1,48 кг</t>
  </si>
  <si>
    <t>Краска ВД-АК Alpina Надежная фасадная, белая 2,5 л/3,88 кг</t>
  </si>
  <si>
    <t>Краска ВД-АК Alpina Надежная фасадная, белая 10 л/15,5 кг</t>
  </si>
  <si>
    <t>Краска Caparol Amphibolin Base1 10л/13,9кг</t>
  </si>
  <si>
    <t>Краска Caparol Amphibolin Base1 2,5л/3,5кг</t>
  </si>
  <si>
    <t>Краска Caparol Amphibolin Base1 1,25л/1,75кг</t>
  </si>
  <si>
    <t>Caparol Краска CapaSilan 10л (14,5кг)</t>
  </si>
  <si>
    <t>Caparol Краска CapaSilan 2,5л (3,63кг)</t>
  </si>
  <si>
    <t>Краска Caparol Amphibolin Base1 5л/7кг</t>
  </si>
  <si>
    <t>Краска Caparol Samtex3 Base1 2,5л (ИЧП Диском)</t>
  </si>
  <si>
    <t>Краска Caparol Samtex3 B1  5 л (ИЧП Диском)</t>
  </si>
  <si>
    <t>Краска Сaparol Samtex3  B1 10 л (ИЧП Диском)</t>
  </si>
  <si>
    <t>Caparol краска  Samtex7 B1 2,5л ( ИЧП Диском)</t>
  </si>
  <si>
    <t>Caparol краска   Samtex7 B1  5 л  (ИЧП Диском)</t>
  </si>
  <si>
    <t>Сaparol краска  Samtex7  B1 10 л  (ИЧП Диском)</t>
  </si>
  <si>
    <t>Краска акрил. в/д Alpina Суперстойкая интерьерная (Alpina Die Starke fur Innen) База 1 10л/12,9 кг</t>
  </si>
  <si>
    <t>Краска акрил. в/д Alpina Суперстойкая интерьерная (Alpina Die Starke fur Innen) База 1 2,5л/3,225 кг</t>
  </si>
  <si>
    <t>Краска ВД-ВАЭ Alpina EXPERT Mattlatex (Альпина ЭКСПЕРТ Маттлатекс), белая, 10 л/15 кг</t>
  </si>
  <si>
    <t>Краска ВД-ВАЭ Alpina EXPERT Premiumlatex 7 База 1 (Альпина ЭКСПЕРТ Премиумлатекс 7 База 1), белая, 10 л/14,4 кг</t>
  </si>
  <si>
    <t>Краска ВД-ВАЭ Alpina EXPERT Premiumlatex 7 База 1 (Альпина ЭКСПЕРТ Премиумлатекс 7 База 1), белая,  2,5 л/3,6 кг</t>
  </si>
  <si>
    <t>Краска ВД-ВАЭ Alpina Детская комната База 1, белая, 2,5 л/3,6 кг</t>
  </si>
  <si>
    <t>Краска ВД-ВАЭ Alpina Детская комната База 1, белая, 5 л/7,2 кг</t>
  </si>
  <si>
    <t>Краска ВД-ВАЭ Alpina Долговечная интерьерная База 1, белая, 5 л/7,2 кг</t>
  </si>
  <si>
    <t>Краска ВД-ВАЭ Alpina Долговечная интерьерная База 1, белая, 10 л/14,4 кг</t>
  </si>
  <si>
    <t>Краска ВД-ВАЭ Alpina Долговечная интерьерная База 1, белая, 2,5 л / 3,6 кг</t>
  </si>
  <si>
    <t>Краска ВД-ВАЭ Alpina  Кухня и Ванная База 1, белая, 2,5 л/3,6 кг</t>
  </si>
  <si>
    <t>Краска ВД-ВАЭ Alpina  Кухня и Ванная База 1, белая, 5 л/7,2 к</t>
  </si>
  <si>
    <t>Краска ВД-ВАЭ Alpina Cтойкая интерьерная База 1, белая 2,5 л/3,63 кг</t>
  </si>
  <si>
    <t>Краска ВД-ВАЭ Alpina Cтойкая интерьерная База 1, белая 5 л/7,25 кг</t>
  </si>
  <si>
    <t>Краска ВД-ВАЭ Alpina Cтойкая интерьерная База 1, белая 10 л/14,5 кг</t>
  </si>
  <si>
    <t>Краска ВД-ВАЭ Caparol Samtex 10 E.L.F. Base 1 10 л/14 кг</t>
  </si>
  <si>
    <t>Краска акрил. в/д Alpina Бархатная интерьерная (Alpina Die Samtene fuer Innen) База 1, 10л / 14,7кг</t>
  </si>
  <si>
    <t>Краска ВД-АК Alpina EXPERT Fassadenfarbe , белая, 15 л / 23,3 кг</t>
  </si>
  <si>
    <t>Краска ВД-АК Alpina EXPERT Fassadenfarbe, белая, 10 л / 15,5 кг</t>
  </si>
  <si>
    <t>Condor Краска Ekofest база TR 3 кг (ИООО "Кондор")</t>
  </si>
  <si>
    <t>Краска акрил. в/д Alpina Суперстойкая фасадная (Alpina Die Starke fur Aussen) База 1 10л/14,7 кг</t>
  </si>
  <si>
    <t>Краска акрил. в/д Alpina Долговечная для деревянных фасадов (Alpina Die Langlebige fur Holzfassaden) База 1 2,5л/3,225кг</t>
  </si>
  <si>
    <t>Краска ВД-АК Alpina EXPERT Fassadenfarbe (Альпина ЭКСПЕРТ Фассаденфарбе), белая, 2,5 л/3,88кг</t>
  </si>
  <si>
    <t>Краска ВД-АК Alpina EXPERT Fassadenweiss База 1 (Альпина ЭКСПЕРТ Фассаденвайс База 1), белая, 10л/15,6кг</t>
  </si>
  <si>
    <t>Краска ВД-АК Alpina EXPERT Fassadenweiss База 1 (Альпина ЭКСПЕРТ Фассаденвайс База 1), белая, 2,5л/3,9кг</t>
  </si>
  <si>
    <t>Краска ВД-АК Alpina EXPERT Strukturfarbe База 1 (Альпина ЭКСПЕРТ Структурфарбе База 1), белая, 15 кг</t>
  </si>
  <si>
    <t>Краска ВД-АК Alpina Долговечная фасадная База 1, белая, 10 л/15,6 кг</t>
  </si>
  <si>
    <t>Краска ВД-АК Alpina Долговечная фасадная База 1, белая, 2,5 л/3,9 кг</t>
  </si>
  <si>
    <t>Краска фасадная  Caparol Muresko-plus Base 1 10 л</t>
  </si>
  <si>
    <t>Краска ВД «Matlatex» (Матлатекс)  7,5 кг.(ИООО "Кондор")</t>
  </si>
  <si>
    <t>Краска ВД «Matlatex» (Матлатекс)  15 кг.(ИООО "Кондор")</t>
  </si>
  <si>
    <t>Краска интерьерная Akrit-7 9,5 л</t>
  </si>
  <si>
    <t>Condor Краска Alpenweiss 15кг (ИООО "Кондор")</t>
  </si>
  <si>
    <t>Condor Краска Strahlendweiss 15кг (ИООО "Кондор")</t>
  </si>
  <si>
    <t>Condor Краска Raumweiss 15кг (ИООО "Кондор")</t>
  </si>
  <si>
    <t>Condor Краска Raumweiss  1,5кг (ИООО "Кондор")</t>
  </si>
  <si>
    <t>Condor Краска Strahlendweiss  1,5кг (ИООО "Кондор")</t>
  </si>
  <si>
    <t>Краска интерьерная Akrit-4 0,95 л</t>
  </si>
  <si>
    <t>Краска интерьерная Akrit-4 2,85 л</t>
  </si>
  <si>
    <t>Краска интерьерная Akrit-4 9,5 л</t>
  </si>
  <si>
    <t>Краска интерьерная Akrit-7 0,95 л</t>
  </si>
  <si>
    <t>Краска интерьерная Akrit-7 2,85 л</t>
  </si>
  <si>
    <t>Краска интерьерная Akrit-12 0,95 л</t>
  </si>
  <si>
    <t>Краска интерьерная Akrit-12 2,85 л</t>
  </si>
  <si>
    <t>Краска интерьерная Akrit-12 9,5 л</t>
  </si>
  <si>
    <t>Краска интерьерная Akrit-20 0,95 л</t>
  </si>
  <si>
    <t>Краска интерьерная Akrit-20 2,85 л</t>
  </si>
  <si>
    <t>Краска интерьерная Akrit-20 9,5 л</t>
  </si>
  <si>
    <t>Condor Краска Strahlendweiss  7,5кг (ИООО "Кондор")</t>
  </si>
  <si>
    <t>Condor Краска Raumweiss  7,5кг (ИООО "Кондор")</t>
  </si>
  <si>
    <t>Condor Краска Alpenweiss  7,5кг (ИООО "Кондор")</t>
  </si>
  <si>
    <t>Condor Краска Alpenweiss  1,5кг (ИООО "Кондор")</t>
  </si>
  <si>
    <t>Condor Краска Alpenweiss  3,75кг (ИООО "Кондор")</t>
  </si>
  <si>
    <t>Condor Краска Ekofest  3,75кг (ИООО "Кондор")</t>
  </si>
  <si>
    <t>Краска Ekofest 7,5 кг (ИООО "Кондор")</t>
  </si>
  <si>
    <t>Condor Краска Seidenglanz  1кг (ИООО "Кондор")</t>
  </si>
  <si>
    <t>Condor Краска Laubglanz  1кг (ИООО "Кондор")</t>
  </si>
  <si>
    <t>Condor Краска Ekofest 1,5кг (ИООО "Кондор")</t>
  </si>
  <si>
    <t>Condor Краска Ekofest 15кг (ИООО "Кондор")</t>
  </si>
  <si>
    <t>Краска Nordweiss-30 3кг (ИООО "Кондор")</t>
  </si>
  <si>
    <t>Краска ВД "Haus Proff 3"  3,25 кг (Хаус Проф 3)</t>
  </si>
  <si>
    <t>Краска ВД "Haus Proff 3"  6,5 кг  (Хаус Проф 3)</t>
  </si>
  <si>
    <t>Краска ВД "Haus Proff 3" 13 кг  (Хаус Проф 3)</t>
  </si>
  <si>
    <t>Краска ВД "Haus Proff 7"  3,25 кг (Хаус Проф 7)</t>
  </si>
  <si>
    <t>Краска ВД "Haus Proff 7"  6,5 кг (Хаус Проф 7)</t>
  </si>
  <si>
    <t>Краска ВД "Haus Proff 7" 13 кг (Хаус Проф 7)</t>
  </si>
  <si>
    <t>Краска ВД "Seidenglanz"  3 кг (Зайденглянц)</t>
  </si>
  <si>
    <t>Краска ВД "Seidenglanz"  6 кг  (Зайденглянц)</t>
  </si>
  <si>
    <t>Краска ВД "Laubglanz"  3 кг (Лаубглянц)</t>
  </si>
  <si>
    <t>Краска ВД "Laubglanz"  6 кг (Лаубглянц)</t>
  </si>
  <si>
    <t>Condor Краска Alpenweiss TR  3 кг</t>
  </si>
  <si>
    <t>Condor Краска Alpenweiss TR  10 кг</t>
  </si>
  <si>
    <t>Condor Краска Ekofest база TR 6 кг (ИООО "Кондор")</t>
  </si>
  <si>
    <t>Condor краска белоснежная для потолков и стен MATTWEISS 3,75 кг (ИООО "Кондор")</t>
  </si>
  <si>
    <t>Краска Nordweiss-30 TR 0,7кг (ИООО "Кондор")</t>
  </si>
  <si>
    <t>Condor Краска Strahlendweiss  3,75 кг (ИООО "Кондор")</t>
  </si>
  <si>
    <t>Краска ВД «Matlatex» (Матлатекс) 1,5 кг.(ИООО "Кондор")</t>
  </si>
  <si>
    <t>Краска ВД «Matlatex» (Матлатекс)  3,75 кг.(ИООО "Кондор")</t>
  </si>
  <si>
    <t>Краска для стен и потолков Eskaro Mattilda-TR (Матильда-ТР) бархатисто-матовая 2,7 л</t>
  </si>
  <si>
    <t>Краска Nordweiss-30 0,85кг (ИООО "Кондор")</t>
  </si>
  <si>
    <t>Краска для стен и потолков Eskaro Mattilda (Матильда) бархатисто-матовая 0,95л</t>
  </si>
  <si>
    <t>Краска для стен и потолков Eskaro Mattilda (Матильда) бархатисто-матовая 2,85л</t>
  </si>
  <si>
    <t>Краска для стен и потолков Eskaro Mattilda (Матильда) бархатисто-матовая 9,5л</t>
  </si>
  <si>
    <t>Краска Eskaro Akzent Room матовая TR 0,9л</t>
  </si>
  <si>
    <t>Краска Eskaro Akzent Room матовая TR 2,7л</t>
  </si>
  <si>
    <t>Краска Acrylfarbe Premium 13кг</t>
  </si>
  <si>
    <t>Краска Cinderella матовая 2,7л</t>
  </si>
  <si>
    <t>Краска Eskaro Akzent Kitchen 0,9л</t>
  </si>
  <si>
    <t>Краска Eskaro Akzent Kitchen 2,7л</t>
  </si>
  <si>
    <t>Condor краска для наружных и внутренних работ FASSADENFARBE OBJEKT (ИООО "Кондор") 1,5 кг</t>
  </si>
  <si>
    <t>Condor Краска фасадная  Fassadenfarbe 15кг (ИООО "Кондор")</t>
  </si>
  <si>
    <t>Condor Краска фасадная  Fassadenfarbe  3,75кг (ИООО "Кондор")</t>
  </si>
  <si>
    <t>Condor Краска фасадная  Fassadenfarbe  7,5кг (ИООО "Кондор")</t>
  </si>
  <si>
    <t>Condor краска силиконсодержащая  для фасадов FASSADENFARBE - SILACRYT (ИООО "Кондор") 7,5 кг</t>
  </si>
  <si>
    <t>Condor краска силиконсодержащая  для фасадов FASSADENFARBE - SILACRYT (ИООО "Кондор") 15 кг</t>
  </si>
  <si>
    <t>Condor Краска фасадная  Fassadenfarbe база TR 3кг (ИООО "Кондор")</t>
  </si>
  <si>
    <t>Condor Краска фасадная  Fassadenfarbe база TR 10кг (ИООО "Кондор")</t>
  </si>
  <si>
    <t>Condor краска  для наружных и внутренних работ FASSADENFARBE OBJEKT (ИООО "Кондор") 3,75 кг</t>
  </si>
  <si>
    <t>Condor краска для наружных и внутренних работ FASSADENFARBE OBJEKT (ИООО "Кондор") 7,5 кг</t>
  </si>
  <si>
    <t>Condor краска для наружных и внутренних работ FASSADENFARBE OBJEKT (ИООО "Кондор") 15 кг</t>
  </si>
  <si>
    <t>Condor Краска фасадная  Fassadenfarbe 1,5кг (ИООО "Кондор")</t>
  </si>
  <si>
    <t>Condor Краска фасадная Fassadenfarbe-Relief 7,5 кг</t>
  </si>
  <si>
    <t>Краска фасадная FASSADENFARBE - SILACRYT TR 10кг</t>
  </si>
  <si>
    <t>Condor Краска фасадная Fassadenfarbe-Relief 15 кг</t>
  </si>
  <si>
    <t>Condor Краска ВД «Fassadenfarbe-Struktur»(0.2-0.5) ведро 15 кг</t>
  </si>
  <si>
    <t>Condor Краска ВД «Fassadenfarbe-Struktur»(0.2-0.5) ведро 7,5 кг</t>
  </si>
  <si>
    <t>Краска для мебели Mooblivarv полуматовая 0,45 л</t>
  </si>
  <si>
    <t>Краска для мебели Mooblivarv полуматовая 0,9 л</t>
  </si>
  <si>
    <t>Краска для мебели Mooblivarv полуматовая 2,7 л</t>
  </si>
  <si>
    <t>Краска интерьерная Eskaro Akrit-7 TR 2,7л</t>
  </si>
  <si>
    <t>Краска «Для потолков» FULL AQUA белая матовая 10л (15кг)</t>
  </si>
  <si>
    <t>Краска «Для потолков» FULL AQUA белая матовая 1л (1,4кг)</t>
  </si>
  <si>
    <t>Краска «Для потолков» FULL AQUA белая матовая 2,5л (3,75кг)</t>
  </si>
  <si>
    <t>Краска «Для потолков» FULL AQUA белая матовая 5л (7,5кг)</t>
  </si>
  <si>
    <t>Краска «Интерьерная» FULL AQUA белая матовая 10л (15кг)</t>
  </si>
  <si>
    <t>Краска «Интерьерная» FULL AQUA белая матовая 1л (1,4кг)</t>
  </si>
  <si>
    <t>Краска «Интерьерная» FULL AQUA белая матовая 2,5л (3,75кг)</t>
  </si>
  <si>
    <t>Краска «Интерьерная» FULL AQUA белая матовая 5л (7,5кг)</t>
  </si>
  <si>
    <t>Краска ВД-АК-2038 белая моющаяся,  5л/7кг (для ВНУТРЕННИХ РАБОТ) (УП "МАВ", г.Дзержинск) FLAGMAN</t>
  </si>
  <si>
    <t>Краска ВД-АК-2038 белая моющ  11л/14кг МАВ (для внутр работ) (УП "МАВ", г.Дзержинск) FLAGMAN</t>
  </si>
  <si>
    <t>Краска ВД-АК-1035У белая п/гл, 1л/1,1кг (для ОКОН/ДВЕРЕЙ) (УП "МАВ", г.Дзержинск) BRAVA</t>
  </si>
  <si>
    <t>Краска ВД-АК-1035У белая п/мат 1л (1,1кг) (для ОКОН/ДВЕРЕЙ) (УП "МАВ", г.Дзержинск) BRAVA</t>
  </si>
  <si>
    <t>Краска ВД-АК-1035У белая, п/гл,  3л/3,3кг (для ОКОН/ДВЕРЕЙ) (УП "МАВ", г.Дзержинск) BRAVA</t>
  </si>
  <si>
    <t>Краска ВД-АК-2034 белая матовая,  3л/4кг (для ВНУТРЕННИХ РАБОТ) (УП "МАВ", г.Дзержинск)  ECOL</t>
  </si>
  <si>
    <t>Краска ВД-АК-2038 белая моющаяся,  3л/4кг (для ВНУТРЕННИХ РАБОТ) (УП "МАВ", г.Дзержинск) FLAGMAN</t>
  </si>
  <si>
    <t>Краска ВД-АК-2036 белая потолочная,  1л/1,4кг (для ПОТОЛКОВ) (УП "МАВ", г.Дзержинск) ECOL</t>
  </si>
  <si>
    <t>Краска ВД-АК-2036 белая потолочная,  3л/4,2кг (для ПОТОЛКОВ) (УП "МАВ", г.Дзержинск)  ECOL</t>
  </si>
  <si>
    <t>Краска ВД-АК-2034 белая матовая,  11л/14кг (для ВНУТРЕННИХ РАБОТ) (УП "МАВ", г.Дзержинск) ECOL</t>
  </si>
  <si>
    <t>Краска ВД-АК-2038 (БАЗА TR)  моющаяся, 1л/1,1 кг (УП "МАВ", г.Держинск)</t>
  </si>
  <si>
    <t>Краска ВД-АК-2038 (БАЗА TR)  моющаяся, 3л/3,7кг (УП "МАВ", г.Держинск)</t>
  </si>
  <si>
    <t>Краска ВД-АК-2038 (БАЗА TR)  моющаяся, 5л/6,5 кг (УП "МАВ", г.Держинск)</t>
  </si>
  <si>
    <t>Краска ВД-АК-2038 (БАЗА TR) моющаяся, 11л/13 кг (УП "МАВ", г.Держинск)</t>
  </si>
  <si>
    <t>Краска ВД-АК-1035д п/гл белая 1л/ 1кг (УП "МАВ", г.Дзержинск) BRAVA AKRYL</t>
  </si>
  <si>
    <t>Краска ВД-АК-1035д п/гл белая 3л/ 3кг (УП "МАВ", г.Дзержинск) BRAVA AKRYL</t>
  </si>
  <si>
    <t>Краска ВД-АК-1035д п/гл белая 5л/ 5,5кг (УП "МАВ", г.Дзержинск) BRAVA AKRYL</t>
  </si>
  <si>
    <t>Краска ВД-АК-1035д (БАЗА D) п/гл 1л/ 1кг (УП "МАВ", г.Дзержинск) BRAVA AKRYL</t>
  </si>
  <si>
    <t>Краска ВД-АК-1035д (БАЗА D) п/гл 3л/ 2,7кг (УП "МАВ", г.Дзержинск) BRAVA AKRYL</t>
  </si>
  <si>
    <t>Краска ВД-АК-1035д (БАЗА D) п/гл 5л/ 5кг (УП "МАВ", г.Дзержинск) BRAVA AKRYL</t>
  </si>
  <si>
    <t>Краска ВД-АК-1035д (БАЗА TR) п/гл 1л/ 0,9кг (УП "МАВ", г.Дзержинск) BRAVA AKRYL</t>
  </si>
  <si>
    <t>Краска ВД-АК-1035д (БАЗА TR) п/гл 3л/ 2,3кг (УП "МАВ", г.Дзержинск) BRAVA AKRYL</t>
  </si>
  <si>
    <t>Краска ВД-АК-1035д (БАЗА TR) п/гл 5л/ 4,5кг (УП "МАВ", г.Дзержинск) BRAVA AKRYL</t>
  </si>
  <si>
    <t>Краска FLAGMAN 35 кухня и ванная (ВД-АК-2035) белая п/гл 1л(1,1 кг)</t>
  </si>
  <si>
    <t>Краска FLAGMAN 35 кухня и ванная (ВД-АК-2035) белая п/гл 3л(3,3 кг)</t>
  </si>
  <si>
    <t>Краска FLAGMAN 35 кухня и ванная (ВД-АК-2035) белая п/гл 5л(5,5 кг)</t>
  </si>
  <si>
    <t>Краска FLAGMAN 35 кухня и ванная (ВД-АК-2035) белая п/гл 11л(13 кг)</t>
  </si>
  <si>
    <t>Краска ВД-АК-1035У белая п/мат  3л (3,3кг) (для ОКОН/ДВЕРЕЙ) (УП "МАВ", г.Дзержинск) BRAVA</t>
  </si>
  <si>
    <t>Краска ВД-АК-1035У белая п/мат 5л (5,5кг) (для ОКОН/ДВЕРЕЙ) (УП "МАВ", г.Дзержинск) BRAVA</t>
  </si>
  <si>
    <t>Краска FLAGMAN 35 кухня и ванная (ВД-АК-2035) белая мат  1л (1,1кг)</t>
  </si>
  <si>
    <t>Краска FLAGMAN 35 кухня и ванная (ВД-АК-2035) белая мат  3л (3,3кг)</t>
  </si>
  <si>
    <t>Краска FLAGMAN 35 кухня и ванная (ВД-АК-2035) белая мат  5л (5,5 кг)</t>
  </si>
  <si>
    <t>Краска FLAGMAN 35 кухня и ванная (ВД-АК-2035) белая мат 11л (13,0 кг)</t>
  </si>
  <si>
    <t>Краска FLAGMAN 35 кухня и ванная (ВД-АК-2035) база TR п/гл 3л (3,1 кг)</t>
  </si>
  <si>
    <t>Краска FLAGMAN 35 кухня и ванная (ВД-АК-2035) база TR п/гл 5л (5,0 кг)</t>
  </si>
  <si>
    <t>Краска FLAGMAN 35 кухня и ванная (ВД-АК-2035) база TR мат  1л (1,0 кг)</t>
  </si>
  <si>
    <t>Краска FLAGMAN 35 кухня и ванная (ВД-АК-2035) база TR мат  3л (3,1 кг)</t>
  </si>
  <si>
    <t>Краска FLAGMAN 35 кухня и ванная (ВД-АК-2035) база TR мат  5л (5,0 кг)</t>
  </si>
  <si>
    <t>Краска ВД-АК-1035У белая, п/гл, 5л/5,5кг (для ОКОН/ДВЕРЕЙ) (УП "МАВ", г.Дзержинск) BRAVA</t>
  </si>
  <si>
    <t>Краска ВД-АК-2034 белая матовая,  1л/1,4кг (для ВНУТРЕННИХ РАБОТ) (УП "МАВ", г.Дзержинск) ECOL</t>
  </si>
  <si>
    <t>Краска ВД-АК-2034 белая матовая,  5л/7кг (для ВНУТРЕННИХ РАБОТ) (УП "МАВ", г.Дзержинск) ECOL</t>
  </si>
  <si>
    <t>Краска ВД-АК-2036 белая потолочная,  5л/7кг (для ПОТОЛКОВ) (УП "МАВ", г.Дзержинск) ECOL</t>
  </si>
  <si>
    <t>Краска ВД-АК-2036 белая потолочная, 11л/14кг (для ПОТОЛКОВ) (УП "МАВ", г.Дзержинск) ECOL</t>
  </si>
  <si>
    <t>Краска ВД-АК-2038 белая моющаяся,  1л/1,4кг (для ВНУТРЕННИХ РАБОТ) (УП "МАВ", г.Дзержинск) FLAGMAN</t>
  </si>
  <si>
    <t>Краска «Фасадная» FULL AQUA белая матовая 10л (15кг)</t>
  </si>
  <si>
    <t>Краска «Фасадная» FULL AQUA белая матовая 13,2л (17кг)</t>
  </si>
  <si>
    <t>Краска «Фасадная» FULL AQUA белая матовая 1л (1,4кг)</t>
  </si>
  <si>
    <t>Краска «Фасадная» FULL AQUA белая матовая 2,5л (3,75кг)</t>
  </si>
  <si>
    <t>Краска «Фасадная» FULL AQUA белая матовая 5л (7,5кг)</t>
  </si>
  <si>
    <t>Краска ВД-АК- 1031 (БАЗА TR NCS), 5 л,   6,5кг МАВ</t>
  </si>
  <si>
    <t>Краска ВД-АК- 1031 (БАЗА TR NCS), 11л МАВ</t>
  </si>
  <si>
    <t>Краска ВД-АК-1031 фасадная белая,  3л/4кг (повыш.водостойк.) (УП "МАВ", г.Дзержинск) FLAGMAN</t>
  </si>
  <si>
    <t>Краска ВД-АК-1033 белая,  3л/4,2кг (для ВНУТРЕННИХ/НАРУЖНЫХ РАБОТ) (УП "МАВ", г.Дзержинск) ECOL</t>
  </si>
  <si>
    <t>Краска ВД-АК- 1031 (БАЗА TR NCS),  1л/1,1кг МАВ</t>
  </si>
  <si>
    <t>Краска ВД-АК- 1031 (БАЗА TR NCS),  3л/3,7кг МАВ</t>
  </si>
  <si>
    <t>Краска ВД-АК-1031 фасадная белая,  11л/14кг (повыш.водостойк.) (УП "МАВ", г.Дзержинск) FLAGMAN</t>
  </si>
  <si>
    <t>Краска ВД-АК-1033 белая, 11л/14кг (для ВНУТРЕННИХ/НАРУЖНЫХ РАБОТ) (УП "МАВ", г.Дзержинск) ECOL</t>
  </si>
  <si>
    <t>Краска ВД-АК-1032 белая  5л фасадная (7кг) ECOL</t>
  </si>
  <si>
    <t>Краска ВД-АК-1032 белая 11л фасадная (14кг) ECOL</t>
  </si>
  <si>
    <t>Краска ВД-АК-1032 белая  1л фасадная(1,4кг) ECOL</t>
  </si>
  <si>
    <t>Краска ВД-АК-1032 белая  3л фасадная(4,2кг) ECOL</t>
  </si>
  <si>
    <t>Краска  ВД-АК-1031 база D NSC  3л (3,7кг) Flagman</t>
  </si>
  <si>
    <t>Краска  ВД-АК-1031 база D NSC  5л (6,5кг) Flagman</t>
  </si>
  <si>
    <t>Краска  ВД-АК-1031 база D NSC 11л (13кг) Flagman</t>
  </si>
  <si>
    <t>Краска Ecol 12 ВД-АК-1312 белая  5л(7кг) фасадная фактурная</t>
  </si>
  <si>
    <t>Краска Ecol 12 ВД-АК-1312 белая 13,2 л(15кг) фасадная фактурная</t>
  </si>
  <si>
    <t>Краска FLAGMAN EMAL ЭКО-ДОМ 1 л (1,2 кг)</t>
  </si>
  <si>
    <t>Краска FLAGMAN EMAL ЭКО-ДОМ 2,5 л (2,9 кг)</t>
  </si>
  <si>
    <t>Краска FLAGMAN EMAL ЭКО-ДОМ 5 л (5,6 кг)</t>
  </si>
  <si>
    <t>Краска FLAGMAN EMAL ЭКО-ДОМ база  TR 1 л (0,9 кг)</t>
  </si>
  <si>
    <t>Краска FLAGMAN EMAL ЭКО-ДОМ база  TR 2,5 л (2,1 кг)</t>
  </si>
  <si>
    <t>Краска FLAGMAN EMAL ЭКО-ДОМ база  TR 5 л (4,3 кг)</t>
  </si>
  <si>
    <t>Краска FLAGMAN 31т фасадная для систем утепления (ВД-АК-1031т) белый  5л (7,0 кг)</t>
  </si>
  <si>
    <t>Краска FLAGMAN 31т фасадная для систем утепления (ВД-АК-1031т) белый 11л (14,0 кг)</t>
  </si>
  <si>
    <t>Краска FLAGMAN 31т фасадная для систем утепления (ВД-АК-1031т) база TR  5л (6,5 кг)</t>
  </si>
  <si>
    <t>Краска FLAGMAN 31т фасадная для систем утепления (ВД-АК-1031т) база TR  11л (13 кг)</t>
  </si>
  <si>
    <t>Краска ВД-АК-1031 фасадная белая,  1л/1,2кг (повыш.водостойк.) (УП "МАВ", г.Дзержинск) FLAGMAN</t>
  </si>
  <si>
    <t>Краска ВД-АК-1031 фасадная белая,  5л/7кг (повыш.водостойк.) (УП "МАВ", г.Дзержинск) FLAGMAN</t>
  </si>
  <si>
    <t>Краска ВД-АК-1033 белая,  1л/1,4кг (для ВНУТРЕННИХ/НАРУЖНЫХ РАБОТ) (УП "МАВ", г.Дзержинск) ECOL</t>
  </si>
  <si>
    <t>Краска ВД-АК-1033 белая,  5л/7кг (для ВНУТРЕННИХ/НАРУЖНЫХ РАБОТ) (УП "МАВ", г.Дзержинск) ECOL</t>
  </si>
  <si>
    <t>Caparol Краска Capacryl PU-Satin 0,7л белая</t>
  </si>
  <si>
    <t>Caparol Краска Capacryl PU-Satin 0,7л средняя</t>
  </si>
  <si>
    <t>Краска "Fjord" 1,5кг</t>
  </si>
  <si>
    <t>Краска "Fjord" 15кг</t>
  </si>
  <si>
    <t>Краска "Fjord" 3,75кг</t>
  </si>
  <si>
    <t>Краска "Fjord" 7,5кг</t>
  </si>
  <si>
    <t>Краска "Golfstrom TR" 3кг</t>
  </si>
  <si>
    <t>Краска "Golfstrom TR" 6кг</t>
  </si>
  <si>
    <t>Краска "Golfstrom" 1,5кг</t>
  </si>
  <si>
    <t>Краска "Golfstrom" 3,75кг</t>
  </si>
  <si>
    <t>Краска "Golfstrom" 7,5кг</t>
  </si>
  <si>
    <t>Краска "Isberg" 1,5кг</t>
  </si>
  <si>
    <t>Краска "Isberg" 15кг</t>
  </si>
  <si>
    <t>Краска "Isberg" 3,75кг</t>
  </si>
  <si>
    <t>Краска "Matt Latex Farg 1,5кг</t>
  </si>
  <si>
    <t>Краска "Matt Latex Farg 15кг</t>
  </si>
  <si>
    <t>Краска "Matt Latex Farg 3,75кг</t>
  </si>
  <si>
    <t>Краска "Matt Latex Farg 7,5кг</t>
  </si>
  <si>
    <t>Краска "Neolatex TR" 10кг</t>
  </si>
  <si>
    <t>Краска "Neolatex TR" 3кг</t>
  </si>
  <si>
    <t>Краска "Neolatex" 1,5кг</t>
  </si>
  <si>
    <t>Краска "Neolatex" 15кг</t>
  </si>
  <si>
    <t>Краска "Neolatex" 3,75кг</t>
  </si>
  <si>
    <t>Краска "Neolatex" 7,5кг</t>
  </si>
  <si>
    <t>Краска Caparol Capamur Finish База1 10л/14,6кг</t>
  </si>
  <si>
    <t>Краска Caparol Capamur Finish База3 9,4л/13,6кг</t>
  </si>
  <si>
    <t>Краска Caparol Muresko База1 10л</t>
  </si>
  <si>
    <t>Краска Caparol Muresko База1 2,5л</t>
  </si>
  <si>
    <t>Краска Caparol Muresko База3 2,35л</t>
  </si>
  <si>
    <t>Краска Caparol Muresko База3 9,4л</t>
  </si>
  <si>
    <t>Краска Cinderella матовая 0,9л</t>
  </si>
  <si>
    <t>Краска Cinderella матовая 9л</t>
  </si>
  <si>
    <t>Краска DULUX Prof Bindo 40 полуглянцевая 4,5л д/стен и потолков белая BW</t>
  </si>
  <si>
    <t>Краска DULUX Prof Bindo 40 полуглянцевая 9л для стен и потолков белая BW</t>
  </si>
  <si>
    <t>Краска DULUX Prof Bindo Expert глубокомат 0,9л д/стен и потолков база BC</t>
  </si>
  <si>
    <t>Краска DULUX Prof Bindo Expert глубокомат 2,25л д/стен и потолков база BC</t>
  </si>
  <si>
    <t>Краска DULUX Prof Bindo Expert глубокомат 2,5л д/стен и потолков белая BW</t>
  </si>
  <si>
    <t>Краска DULUX Prof Bindo Expert глубокомат 4,5л д/стен и потолков база BC</t>
  </si>
  <si>
    <t>Краска DULUX Prof Bindo Expert глубокомат 4,5л д/стен и потолков белая BW</t>
  </si>
  <si>
    <t>Краска DULUX Prof Bindo Expert глубокомат 9л д/стен и потолков база BC</t>
  </si>
  <si>
    <t>Краска DULUX Prof Bindo Expert глубокомат 9л д/стен и потолков белая BW</t>
  </si>
  <si>
    <t>Краска DULUX Trade DIAMOND MATT 4,5л для стен и потолков база BC</t>
  </si>
  <si>
    <t>Краска DULUX Мебель и Дерево матовая 2л база BC</t>
  </si>
  <si>
    <t>Краска DULUX Мебель и Дерево матовая 2л белая BW</t>
  </si>
  <si>
    <t>Краска DULUX Окна и Двери полуматовая 0,75л база BC</t>
  </si>
  <si>
    <t>Краска DULUX Окна и Двери полуматовая 0,75л белая BW</t>
  </si>
  <si>
    <t>Краска DULUX Полы и Лестницы полуглянцевая 2л белая BW</t>
  </si>
  <si>
    <t>Краска DULUX Полы и Лестницы полуглянцевая 9л база BC</t>
  </si>
  <si>
    <t>Краска DULUX Полы и Лестницы полуглянцевая 9л белая BW</t>
  </si>
  <si>
    <t>Краска Eskaro Akzent Room матовая TR 9л</t>
  </si>
  <si>
    <t>Краска FLAGMAN 35 кухня и ванная (ВД-АК-2035) база TR  п/гл 1л (1,0 кг)</t>
  </si>
  <si>
    <t>Краска MARSHALL Export-7 латексная 9л база BC</t>
  </si>
  <si>
    <t>Краска MARSHALL Maestro Фасадная 0,9л база BC</t>
  </si>
  <si>
    <t>Краска MARSHALL Maestro Фасадная 0,9л глубокоматовая белая BW</t>
  </si>
  <si>
    <t>Краска MARSHALL Maestro Фасадная 2,5л база BC</t>
  </si>
  <si>
    <t>Краска MARSHALL Maestro Фасадная 4,5л база BC</t>
  </si>
  <si>
    <t>Краска MARSHALL Maestro Фасадная 9л база BC</t>
  </si>
  <si>
    <t>Краска PENTACOLOR GLAMOUR 10л</t>
  </si>
  <si>
    <t>Краска PENTACOLOR GLAMOUR 1л</t>
  </si>
  <si>
    <t>Краска PENTACOLOR GLAMOUR 3л</t>
  </si>
  <si>
    <t>Краска PENTACOLOR GLAMOUR 5л</t>
  </si>
  <si>
    <t>Краска PENTACOLOR PROFESSIONAL MAT 10л</t>
  </si>
  <si>
    <t>Краска PENTACOLOR PROFESSIONAL MAT 1л</t>
  </si>
  <si>
    <t>Краска PENTACOLOR PROFESSIONAL MAT 3л</t>
  </si>
  <si>
    <t>Краска PENTACOLOR PROFESSIONAL MAT 5л</t>
  </si>
  <si>
    <t>Краска PENTACOLOR ULTRA 10 10л</t>
  </si>
  <si>
    <t>Краска PENTACOLOR ULTRA 10 1л</t>
  </si>
  <si>
    <t>Краска PENTACOLOR ULTRA 10 3л</t>
  </si>
  <si>
    <t>Краска PENTACOLOR ULTRA 10 5л</t>
  </si>
  <si>
    <t>Краска PENTACOLOR ULTRA 20 10л</t>
  </si>
  <si>
    <t>Краска PENTACOLOR ULTRA 20 1л</t>
  </si>
  <si>
    <t>Краска PENTACOLOR ULTRA 20 3л</t>
  </si>
  <si>
    <t>Краска PENTACOLOR ULTRA 20 5л</t>
  </si>
  <si>
    <t>Краска PENTACOLOR ULTRA 7 10л</t>
  </si>
  <si>
    <t>Краска PENTACOLOR ULTRA 7 1л</t>
  </si>
  <si>
    <t>Краска PENTACOLOR ULTRA 7 3л</t>
  </si>
  <si>
    <t>Краска PENTACOLOR ULTRA 7 5л</t>
  </si>
  <si>
    <t>Краска PENTACOLOR ULTRA MAT 10л</t>
  </si>
  <si>
    <t>Краска PENTACOLOR ULTRA MAT 1л</t>
  </si>
  <si>
    <t>Краска PENTACOLOR ULTRA MAT 3л</t>
  </si>
  <si>
    <t>Краска PENTACOLOR ULTRA MAT 5л</t>
  </si>
  <si>
    <t>Краска PENTACOLOR ULTRA MAT Base CLR 10л</t>
  </si>
  <si>
    <t>Краска PENTACOLOR ULTRA MAT Base CLR 5л</t>
  </si>
  <si>
    <t>Краска PENTACOLOR ULTRA SILK 3л</t>
  </si>
  <si>
    <t>Краска PENTACOLOR ULTRA SILK 5л</t>
  </si>
  <si>
    <t>Краска PENTACOLOR ULTRA SILK Base CLR 1л</t>
  </si>
  <si>
    <t>Краска PENTACOLOR ULTRA SILK Base CLR 3л</t>
  </si>
  <si>
    <t>Краска акрилатная Teknos Biora 3 белая матовая 0,9л</t>
  </si>
  <si>
    <t>Краска акрилатная Teknos Biora 3 белая матовая 2,7л</t>
  </si>
  <si>
    <t>Краска акрилатная Teknos Biora 3 белая матовая 9л</t>
  </si>
  <si>
    <t>272023</t>
  </si>
  <si>
    <t>Краска акриловая «Dekormatt» 1,4кг</t>
  </si>
  <si>
    <t>Краска акриловая «Dekormatt» 3,5кг</t>
  </si>
  <si>
    <t>Краска акриловая «Dekormatt» 7кг</t>
  </si>
  <si>
    <t>Краска белоснежная для потолков и стен MATTWEISS 1,5кг</t>
  </si>
  <si>
    <t>Краска белоснежная для потолков и стен MATTWEISS 15кг</t>
  </si>
  <si>
    <t>Краска белоснежная для потолков и стен MATTWEISS 7,5кг</t>
  </si>
  <si>
    <t>Краска ВД-АК Alpina EXPERT Fakturfarbe База 1, белая, 15 кг</t>
  </si>
  <si>
    <t>Краска ВД-АК Alpina EXPERT Fassade Silicon База 1, белая, 10л/15,6кг</t>
  </si>
  <si>
    <t>Краска ВД-АК Alpina EXPERT Fassade Silicon База 3, прозрачная, 9,4л/13,4кг</t>
  </si>
  <si>
    <t>Краска ВД-АК Alpina EXPERT Fassadenweiss База 3, прозрачная, 2,35л/3,36кг</t>
  </si>
  <si>
    <t>Краска ВД-АК Alpina EXPERT Mattlatex База 1 матовая 10л</t>
  </si>
  <si>
    <t>Краска ВД-АК Alpina EXPERT Premiumlatex 3 База 1, белая, 2,5 л/4,1 кг</t>
  </si>
  <si>
    <t>Краска ВД-АК Alpina EXPERT Premiumlatex 3 База 1, белая,10 л/16,4 кг</t>
  </si>
  <si>
    <t>Краска ВД-АК Alpina EXPERT Renova (Альпина ЭКСПЕРТ Ренова), белая, 10л</t>
  </si>
  <si>
    <t>Краска ВД-АК Alpina EXPERT Renova (Альпина ЭКСПЕРТ Ренова), белая, 15л</t>
  </si>
  <si>
    <t>Краска ВД-АС Alpina EXPERT Fassaden-Silikat База 1, белая, 10л/14,6кг</t>
  </si>
  <si>
    <t>Краска ВД-АС Alpina EXPERT Fassaden-Silikat База 3, прозрачная, 9,4л/13,6кг</t>
  </si>
  <si>
    <t>Краска ВД-ВАЭ Alpina EXPERT Mattlatex, белая, 15 л/22,5 кг</t>
  </si>
  <si>
    <t>Краска водно-дисперсионная Teknos Biora 7 B1 белая матовая 0,9л</t>
  </si>
  <si>
    <t>Краска водно-дисперсионная Teknos Biora 7 B1 белая матовая 2,7л</t>
  </si>
  <si>
    <t>Краска водно-дисперсионная Teknos Biora 7 B3 матовая 0,9л</t>
  </si>
  <si>
    <t>Краска водно-дисперсионная Teknos Biora 7 B3 матовая 2,7л</t>
  </si>
  <si>
    <t>Краска водно-дисперсионная Teknos Biora 7 B3 матовая 9л</t>
  </si>
  <si>
    <t>Краска водно-дисперсионная Teknos SuperLateksi B1 белая матовая 2,7л</t>
  </si>
  <si>
    <t>Краска водно-дисперсионная Teknos SuperLateksi B1 белая матовая 9л</t>
  </si>
  <si>
    <t>Краска водно-дисперсионная Teknos SuperLateksi B3 матовая 0,9л</t>
  </si>
  <si>
    <t>Краска водно-дисперсионная Teknos SuperLateksi B3 матовая 2,7л</t>
  </si>
  <si>
    <t>Краска водно-дисперсионная Teknos SuperLateksi B3 матовая 9л</t>
  </si>
  <si>
    <t>Краска для пола Teknofloor Aqua B1 белая полуглянцевая 0,9л</t>
  </si>
  <si>
    <t>Краска для пола Teknofloor Aqua B1 белая полуглянцевая 2,7л</t>
  </si>
  <si>
    <t>Краска для пола Teknofloor Aqua B1 белая полуглянцевая 9л</t>
  </si>
  <si>
    <t>Краска для радиаторов Thermo-TR 0,7кг (ИООО "Кондор")</t>
  </si>
  <si>
    <t>Краска интерьерная Aquamat 3 PRAGMATIC матовая 2,25л</t>
  </si>
  <si>
    <t>Краска интерьерная Aquamat 3 PRAGMATIC матовая 9л</t>
  </si>
  <si>
    <t>Краска интерьерная Aquasatin 7 PRAGMATIC база С 2л</t>
  </si>
  <si>
    <t>Краска интерьерная Aquasatin 7 PRAGMATIC моющаяся 2,25л</t>
  </si>
  <si>
    <t>Краска интерьерная Aquasatin 7 PRAGMATIC моющаяся 9л</t>
  </si>
  <si>
    <t>Краска интерьерная PENTACOLOR ACRYL 3 10л</t>
  </si>
  <si>
    <t>Краска интерьерная PENTACOLOR ACRYL 3 1л</t>
  </si>
  <si>
    <t>Краска интерьерная PENTACOLOR ACRYL 3 3л</t>
  </si>
  <si>
    <t>Краска интерьерная PENTACOLOR ACRYL 3 5л</t>
  </si>
  <si>
    <t>Краска интерьерная PENTACOLOR ACRYL 7 10л</t>
  </si>
  <si>
    <t>Краска интерьерная PENTACOLOR ACRYL 7 1л</t>
  </si>
  <si>
    <t>Краска интерьерная PENTACOLOR ACRYL 7 3л</t>
  </si>
  <si>
    <t>Краска интерьерная PENTACOLOR ACRYL 7 5л</t>
  </si>
  <si>
    <t>Краска интерьерная Teknos Biora Balance B1 белая матовая 0,9л</t>
  </si>
  <si>
    <t>Краска интерьерная Teknos Biora Balance B1 белая матовая 2,7л</t>
  </si>
  <si>
    <t>Краска интерьерная Teknos Biora Balance B1 белая матовая 9л</t>
  </si>
  <si>
    <t>Краска интерьерная Teknos Biora Balance B3 матовая 0,9л</t>
  </si>
  <si>
    <t>Краска интерьерная Teknos Biora Balance B3 матовая 2,7л</t>
  </si>
  <si>
    <t>Краска интерьерная Teknos Biora Balance B3 матовая 9л</t>
  </si>
  <si>
    <t>Краска интерьерная акриловая Ceresit CT51 10л</t>
  </si>
  <si>
    <t>Краска интерьерная акриловая Ceresit CT51 5л</t>
  </si>
  <si>
    <t>Краска лессирующая Cire матовая 1л</t>
  </si>
  <si>
    <t>Краска лессирующая Cire матовая 2,5л</t>
  </si>
  <si>
    <t>Краска фасадная Ceresit/Ct 42/ водно-дисперсионная акриловая, 15л (22,5кг)</t>
  </si>
  <si>
    <t>Краска фасадная Ceresit/Ct 42/ водно-дисперсионная акриловая, 5л (7,5кг)</t>
  </si>
  <si>
    <t>Краска фасадная силикатная Ceresit CT 54, 15л (22,5 кг)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</si>
</sst>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8"/>
      <color indexed="63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/>
    <xf numFmtId="0" fontId="1" fillId="0" borderId="0" xfId="0" applyFont="1" applyAlignment="1">
      <alignment horizontal="center"/>
    </xf>
    <xf numFmtId="49" fontId="1" fillId="0" borderId="0" xfId="0" applyNumberFormat="1" applyFont="1"/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9C77B-77B3-4B11-8E25-AB2CBA8FFB1E}">
  <dimension ref="A1:M484"/>
  <sheetViews>
    <sheetView tabSelected="1" topLeftCell="A43" workbookViewId="0">
      <selection activeCell="F6" sqref="F6"/>
    </sheetView>
  </sheetViews>
  <sheetFormatPr defaultColWidth="9.140625" defaultRowHeight="15" x14ac:dyDescent="0.25"/>
  <cols>
    <col min="2" max="2" width="94.5703125" customWidth="1"/>
  </cols>
  <sheetData>
    <row r="1" spans="1:13" x14ac:dyDescent="0.25">
      <c r="B1" s="1" t="s">
        <v>0</v>
      </c>
    </row>
    <row r="6" spans="1:13" x14ac:dyDescent="0.25">
      <c r="B6" t="s">
        <v>1</v>
      </c>
    </row>
    <row r="7" spans="1:13" x14ac:dyDescent="0.25">
      <c r="A7" t="s">
        <v>2</v>
      </c>
      <c r="B7" t="s">
        <v>3</v>
      </c>
    </row>
    <row r="8" spans="1:13" x14ac:dyDescent="0.25">
      <c r="A8" s="2">
        <v>246379</v>
      </c>
      <c r="B8" s="3" t="s">
        <v>4</v>
      </c>
      <c r="L8" s="4"/>
      <c r="M8" s="5"/>
    </row>
    <row r="9" spans="1:13" x14ac:dyDescent="0.25">
      <c r="A9" s="2">
        <v>246380</v>
      </c>
      <c r="B9" s="3" t="s">
        <v>5</v>
      </c>
      <c r="L9" s="4"/>
      <c r="M9" s="5"/>
    </row>
    <row r="10" spans="1:13" x14ac:dyDescent="0.25">
      <c r="A10" s="2">
        <v>246381</v>
      </c>
      <c r="B10" s="3" t="s">
        <v>6</v>
      </c>
      <c r="L10" s="4"/>
      <c r="M10" s="5"/>
    </row>
    <row r="11" spans="1:13" x14ac:dyDescent="0.25">
      <c r="A11" s="2">
        <v>246403</v>
      </c>
      <c r="B11" s="3" t="s">
        <v>7</v>
      </c>
      <c r="L11" s="4"/>
      <c r="M11" s="5"/>
    </row>
    <row r="12" spans="1:13" x14ac:dyDescent="0.25">
      <c r="A12" s="2">
        <v>246422</v>
      </c>
      <c r="B12" s="3" t="s">
        <v>8</v>
      </c>
      <c r="L12" s="4"/>
      <c r="M12" s="5"/>
    </row>
    <row r="13" spans="1:13" x14ac:dyDescent="0.25">
      <c r="A13" s="2">
        <v>246423</v>
      </c>
      <c r="B13" s="3" t="s">
        <v>9</v>
      </c>
      <c r="L13" s="4"/>
      <c r="M13" s="5"/>
    </row>
    <row r="14" spans="1:13" x14ac:dyDescent="0.25">
      <c r="A14" s="2">
        <v>246424</v>
      </c>
      <c r="B14" s="3" t="s">
        <v>10</v>
      </c>
      <c r="L14" s="4"/>
      <c r="M14" s="5"/>
    </row>
    <row r="15" spans="1:13" x14ac:dyDescent="0.25">
      <c r="A15" s="2">
        <v>246425</v>
      </c>
      <c r="B15" s="3" t="s">
        <v>11</v>
      </c>
      <c r="L15" s="4"/>
      <c r="M15" s="5"/>
    </row>
    <row r="16" spans="1:13" x14ac:dyDescent="0.25">
      <c r="A16" s="2">
        <v>252814</v>
      </c>
      <c r="B16" s="3" t="s">
        <v>12</v>
      </c>
      <c r="L16" s="4"/>
      <c r="M16" s="5"/>
    </row>
    <row r="17" spans="1:13" x14ac:dyDescent="0.25">
      <c r="A17" s="2">
        <v>252815</v>
      </c>
      <c r="B17" s="3" t="s">
        <v>13</v>
      </c>
      <c r="L17" s="4"/>
      <c r="M17" s="5"/>
    </row>
    <row r="18" spans="1:13" x14ac:dyDescent="0.25">
      <c r="A18" s="2">
        <v>252816</v>
      </c>
      <c r="B18" s="3" t="s">
        <v>14</v>
      </c>
      <c r="L18" s="4"/>
      <c r="M18" s="5"/>
    </row>
    <row r="19" spans="1:13" x14ac:dyDescent="0.25">
      <c r="A19" s="2">
        <v>246326</v>
      </c>
      <c r="B19" s="3" t="s">
        <v>15</v>
      </c>
      <c r="L19" s="4"/>
      <c r="M19" s="5"/>
    </row>
    <row r="20" spans="1:13" x14ac:dyDescent="0.25">
      <c r="A20" s="2">
        <v>246327</v>
      </c>
      <c r="B20" s="3" t="s">
        <v>16</v>
      </c>
      <c r="L20" s="4"/>
      <c r="M20" s="5"/>
    </row>
    <row r="21" spans="1:13" x14ac:dyDescent="0.25">
      <c r="A21" s="2">
        <v>246328</v>
      </c>
      <c r="B21" s="3" t="s">
        <v>17</v>
      </c>
      <c r="L21" s="4"/>
      <c r="M21" s="5"/>
    </row>
    <row r="22" spans="1:13" x14ac:dyDescent="0.25">
      <c r="A22" s="2">
        <v>246348</v>
      </c>
      <c r="B22" s="3" t="s">
        <v>18</v>
      </c>
      <c r="L22" s="4"/>
      <c r="M22" s="5"/>
    </row>
    <row r="23" spans="1:13" x14ac:dyDescent="0.25">
      <c r="A23" s="2">
        <v>246349</v>
      </c>
      <c r="B23" s="3" t="s">
        <v>19</v>
      </c>
      <c r="L23" s="4"/>
      <c r="M23" s="5"/>
    </row>
    <row r="24" spans="1:13" x14ac:dyDescent="0.25">
      <c r="A24" s="2">
        <v>246350</v>
      </c>
      <c r="B24" s="3" t="s">
        <v>20</v>
      </c>
      <c r="L24" s="4"/>
      <c r="M24" s="5"/>
    </row>
    <row r="25" spans="1:13" x14ac:dyDescent="0.25">
      <c r="A25" s="2">
        <v>246354</v>
      </c>
      <c r="B25" s="3" t="s">
        <v>21</v>
      </c>
      <c r="L25" s="4"/>
      <c r="M25" s="5"/>
    </row>
    <row r="26" spans="1:13" x14ac:dyDescent="0.25">
      <c r="A26" s="2">
        <v>246355</v>
      </c>
      <c r="B26" s="3" t="s">
        <v>22</v>
      </c>
      <c r="L26" s="4"/>
      <c r="M26" s="5"/>
    </row>
    <row r="27" spans="1:13" x14ac:dyDescent="0.25">
      <c r="A27" s="2">
        <v>246365</v>
      </c>
      <c r="B27" s="3" t="s">
        <v>23</v>
      </c>
      <c r="L27" s="4"/>
      <c r="M27" s="5"/>
    </row>
    <row r="28" spans="1:13" x14ac:dyDescent="0.25">
      <c r="A28" s="2">
        <v>246366</v>
      </c>
      <c r="B28" s="3" t="s">
        <v>24</v>
      </c>
      <c r="L28" s="4"/>
      <c r="M28" s="5"/>
    </row>
    <row r="29" spans="1:13" x14ac:dyDescent="0.25">
      <c r="A29" s="2">
        <v>246369</v>
      </c>
      <c r="B29" s="3" t="s">
        <v>25</v>
      </c>
      <c r="L29" s="4"/>
      <c r="M29" s="5"/>
    </row>
    <row r="30" spans="1:13" x14ac:dyDescent="0.25">
      <c r="A30" s="2">
        <v>246370</v>
      </c>
      <c r="B30" s="3" t="s">
        <v>26</v>
      </c>
      <c r="L30" s="4"/>
      <c r="M30" s="5"/>
    </row>
    <row r="31" spans="1:13" x14ac:dyDescent="0.25">
      <c r="A31" s="2">
        <v>252788</v>
      </c>
      <c r="B31" s="3" t="s">
        <v>27</v>
      </c>
      <c r="L31" s="4"/>
      <c r="M31" s="5"/>
    </row>
    <row r="32" spans="1:13" x14ac:dyDescent="0.25">
      <c r="A32" s="2">
        <v>252789</v>
      </c>
      <c r="B32" s="3" t="s">
        <v>28</v>
      </c>
      <c r="L32" s="4"/>
      <c r="M32" s="5"/>
    </row>
    <row r="33" spans="1:13" x14ac:dyDescent="0.25">
      <c r="A33" s="2">
        <v>252790</v>
      </c>
      <c r="B33" s="3" t="s">
        <v>29</v>
      </c>
      <c r="L33" s="4"/>
      <c r="M33" s="5"/>
    </row>
    <row r="34" spans="1:13" x14ac:dyDescent="0.25">
      <c r="A34" s="2">
        <v>252795</v>
      </c>
      <c r="B34" s="3" t="s">
        <v>30</v>
      </c>
      <c r="L34" s="4"/>
      <c r="M34" s="5"/>
    </row>
    <row r="35" spans="1:13" x14ac:dyDescent="0.25">
      <c r="A35" s="2">
        <v>252796</v>
      </c>
      <c r="B35" s="3" t="s">
        <v>31</v>
      </c>
      <c r="L35" s="4"/>
      <c r="M35" s="5"/>
    </row>
    <row r="36" spans="1:13" x14ac:dyDescent="0.25">
      <c r="A36" s="2">
        <v>246316</v>
      </c>
      <c r="B36" s="3" t="s">
        <v>32</v>
      </c>
      <c r="L36" s="4"/>
      <c r="M36" s="5"/>
    </row>
    <row r="37" spans="1:13" x14ac:dyDescent="0.25">
      <c r="A37" s="2">
        <v>246317</v>
      </c>
      <c r="B37" s="3" t="s">
        <v>33</v>
      </c>
      <c r="L37" s="4"/>
      <c r="M37" s="5"/>
    </row>
    <row r="38" spans="1:13" x14ac:dyDescent="0.25">
      <c r="A38" s="2">
        <v>246318</v>
      </c>
      <c r="B38" s="3" t="s">
        <v>34</v>
      </c>
      <c r="L38" s="4"/>
      <c r="M38" s="5"/>
    </row>
    <row r="39" spans="1:13" x14ac:dyDescent="0.25">
      <c r="A39" s="2">
        <v>257796</v>
      </c>
      <c r="B39" s="3" t="s">
        <v>35</v>
      </c>
      <c r="L39" s="4"/>
      <c r="M39" s="5"/>
    </row>
    <row r="40" spans="1:13" x14ac:dyDescent="0.25">
      <c r="A40" s="2">
        <v>257797</v>
      </c>
      <c r="B40" s="3" t="s">
        <v>36</v>
      </c>
      <c r="L40" s="4"/>
      <c r="M40" s="5"/>
    </row>
    <row r="41" spans="1:13" x14ac:dyDescent="0.25">
      <c r="A41" s="2">
        <v>257798</v>
      </c>
      <c r="B41" s="3" t="s">
        <v>37</v>
      </c>
      <c r="L41" s="4"/>
      <c r="M41" s="5"/>
    </row>
    <row r="42" spans="1:13" x14ac:dyDescent="0.25">
      <c r="A42" s="2">
        <v>246319</v>
      </c>
      <c r="B42" s="3" t="s">
        <v>38</v>
      </c>
      <c r="L42" s="4"/>
      <c r="M42" s="5"/>
    </row>
    <row r="43" spans="1:13" x14ac:dyDescent="0.25">
      <c r="A43" s="2">
        <v>246320</v>
      </c>
      <c r="B43" s="3" t="s">
        <v>39</v>
      </c>
      <c r="L43" s="4"/>
      <c r="M43" s="5"/>
    </row>
    <row r="44" spans="1:13" x14ac:dyDescent="0.25">
      <c r="A44" s="2">
        <v>246321</v>
      </c>
      <c r="B44" s="3" t="s">
        <v>40</v>
      </c>
      <c r="L44" s="4"/>
      <c r="M44" s="5"/>
    </row>
    <row r="45" spans="1:13" x14ac:dyDescent="0.25">
      <c r="A45" s="2">
        <v>257802</v>
      </c>
      <c r="B45" s="3" t="s">
        <v>41</v>
      </c>
      <c r="L45" s="4"/>
      <c r="M45" s="5"/>
    </row>
    <row r="46" spans="1:13" x14ac:dyDescent="0.25">
      <c r="A46" s="2">
        <v>257803</v>
      </c>
      <c r="B46" s="3" t="s">
        <v>42</v>
      </c>
      <c r="L46" s="4"/>
      <c r="M46" s="5"/>
    </row>
    <row r="47" spans="1:13" x14ac:dyDescent="0.25">
      <c r="A47" s="2">
        <v>257804</v>
      </c>
      <c r="B47" s="3" t="s">
        <v>43</v>
      </c>
      <c r="L47" s="4"/>
      <c r="M47" s="5"/>
    </row>
    <row r="48" spans="1:13" x14ac:dyDescent="0.25">
      <c r="A48" s="2">
        <v>246322</v>
      </c>
      <c r="B48" s="3" t="s">
        <v>44</v>
      </c>
      <c r="L48" s="4"/>
      <c r="M48" s="5"/>
    </row>
    <row r="49" spans="1:13" x14ac:dyDescent="0.25">
      <c r="A49" s="2">
        <v>246323</v>
      </c>
      <c r="B49" s="3" t="s">
        <v>45</v>
      </c>
      <c r="L49" s="4"/>
      <c r="M49" s="5"/>
    </row>
    <row r="50" spans="1:13" x14ac:dyDescent="0.25">
      <c r="A50" s="2">
        <v>246324</v>
      </c>
      <c r="B50" s="3" t="s">
        <v>46</v>
      </c>
      <c r="L50" s="4"/>
      <c r="M50" s="5"/>
    </row>
    <row r="51" spans="1:13" x14ac:dyDescent="0.25">
      <c r="A51" s="2">
        <v>263000</v>
      </c>
      <c r="B51" s="3" t="s">
        <v>47</v>
      </c>
      <c r="L51" s="4"/>
      <c r="M51" s="5"/>
    </row>
    <row r="52" spans="1:13" x14ac:dyDescent="0.25">
      <c r="A52" s="2">
        <v>246325</v>
      </c>
      <c r="B52" s="3" t="s">
        <v>48</v>
      </c>
      <c r="L52" s="4"/>
      <c r="M52" s="5"/>
    </row>
    <row r="53" spans="1:13" x14ac:dyDescent="0.25">
      <c r="A53" s="2">
        <v>263005</v>
      </c>
      <c r="B53" s="3" t="s">
        <v>49</v>
      </c>
      <c r="L53" s="4"/>
      <c r="M53" s="5"/>
    </row>
    <row r="54" spans="1:13" x14ac:dyDescent="0.25">
      <c r="A54" s="2">
        <v>263006</v>
      </c>
      <c r="B54" s="3" t="s">
        <v>50</v>
      </c>
      <c r="L54" s="4"/>
      <c r="M54" s="5"/>
    </row>
    <row r="55" spans="1:13" x14ac:dyDescent="0.25">
      <c r="A55" s="2">
        <v>246329</v>
      </c>
      <c r="B55" s="3" t="s">
        <v>51</v>
      </c>
      <c r="L55" s="4"/>
      <c r="M55" s="5"/>
    </row>
    <row r="56" spans="1:13" x14ac:dyDescent="0.25">
      <c r="A56" s="2">
        <v>246330</v>
      </c>
      <c r="B56" s="3" t="s">
        <v>52</v>
      </c>
      <c r="L56" s="4"/>
      <c r="M56" s="5"/>
    </row>
    <row r="57" spans="1:13" x14ac:dyDescent="0.25">
      <c r="A57" s="2">
        <v>246331</v>
      </c>
      <c r="B57" s="3" t="s">
        <v>53</v>
      </c>
      <c r="L57" s="4"/>
      <c r="M57" s="5"/>
    </row>
    <row r="58" spans="1:13" x14ac:dyDescent="0.25">
      <c r="A58" s="2">
        <v>246332</v>
      </c>
      <c r="B58" s="3" t="s">
        <v>54</v>
      </c>
      <c r="L58" s="4"/>
      <c r="M58" s="5"/>
    </row>
    <row r="59" spans="1:13" x14ac:dyDescent="0.25">
      <c r="A59" s="2">
        <v>246333</v>
      </c>
      <c r="B59" s="3" t="s">
        <v>55</v>
      </c>
      <c r="L59" s="4"/>
      <c r="M59" s="5"/>
    </row>
    <row r="60" spans="1:13" x14ac:dyDescent="0.25">
      <c r="A60" s="2">
        <v>246377</v>
      </c>
      <c r="B60" s="3" t="s">
        <v>56</v>
      </c>
      <c r="L60" s="4"/>
      <c r="M60" s="5"/>
    </row>
    <row r="61" spans="1:13" x14ac:dyDescent="0.25">
      <c r="A61" s="2">
        <v>246378</v>
      </c>
      <c r="B61" s="3" t="s">
        <v>57</v>
      </c>
      <c r="L61" s="4"/>
      <c r="M61" s="5"/>
    </row>
    <row r="62" spans="1:13" x14ac:dyDescent="0.25">
      <c r="A62" s="2">
        <v>252802</v>
      </c>
      <c r="B62" s="3" t="s">
        <v>58</v>
      </c>
      <c r="L62" s="4"/>
      <c r="M62" s="5"/>
    </row>
    <row r="63" spans="1:13" x14ac:dyDescent="0.25">
      <c r="A63" s="2">
        <v>252803</v>
      </c>
      <c r="B63" s="3" t="s">
        <v>59</v>
      </c>
      <c r="L63" s="4"/>
      <c r="M63" s="5"/>
    </row>
    <row r="64" spans="1:13" x14ac:dyDescent="0.25">
      <c r="A64" s="2">
        <v>246334</v>
      </c>
      <c r="B64" s="3" t="s">
        <v>60</v>
      </c>
      <c r="L64" s="4"/>
      <c r="M64" s="5"/>
    </row>
    <row r="65" spans="1:13" x14ac:dyDescent="0.25">
      <c r="A65" s="2">
        <v>246335</v>
      </c>
      <c r="B65" s="3" t="s">
        <v>61</v>
      </c>
      <c r="L65" s="4"/>
      <c r="M65" s="5"/>
    </row>
    <row r="66" spans="1:13" x14ac:dyDescent="0.25">
      <c r="A66" s="2">
        <v>246336</v>
      </c>
      <c r="B66" s="3" t="s">
        <v>62</v>
      </c>
      <c r="L66" s="4"/>
      <c r="M66" s="5"/>
    </row>
    <row r="67" spans="1:13" x14ac:dyDescent="0.25">
      <c r="A67" s="2">
        <v>246339</v>
      </c>
      <c r="B67" s="3" t="s">
        <v>63</v>
      </c>
      <c r="L67" s="4"/>
      <c r="M67" s="5"/>
    </row>
    <row r="68" spans="1:13" x14ac:dyDescent="0.25">
      <c r="A68" s="6">
        <v>152443</v>
      </c>
      <c r="B68" s="7" t="s">
        <v>64</v>
      </c>
      <c r="L68" s="8"/>
      <c r="M68" s="9"/>
    </row>
    <row r="69" spans="1:13" x14ac:dyDescent="0.25">
      <c r="A69" s="6">
        <v>152445</v>
      </c>
      <c r="B69" s="7" t="s">
        <v>65</v>
      </c>
      <c r="L69" s="8"/>
      <c r="M69" s="9"/>
    </row>
    <row r="70" spans="1:13" x14ac:dyDescent="0.25">
      <c r="A70" s="6">
        <v>187587</v>
      </c>
      <c r="B70" s="7" t="s">
        <v>66</v>
      </c>
      <c r="L70" s="8"/>
      <c r="M70" s="9"/>
    </row>
    <row r="71" spans="1:13" x14ac:dyDescent="0.25">
      <c r="A71" s="6">
        <v>187599</v>
      </c>
      <c r="B71" s="7" t="s">
        <v>67</v>
      </c>
      <c r="L71" s="8"/>
      <c r="M71" s="9"/>
    </row>
    <row r="72" spans="1:13" x14ac:dyDescent="0.25">
      <c r="A72" s="6">
        <v>204830</v>
      </c>
      <c r="B72" s="7" t="s">
        <v>68</v>
      </c>
      <c r="L72" s="8"/>
      <c r="M72" s="9"/>
    </row>
    <row r="73" spans="1:13" x14ac:dyDescent="0.25">
      <c r="A73" s="6">
        <v>204848</v>
      </c>
      <c r="B73" s="7" t="s">
        <v>69</v>
      </c>
      <c r="L73" s="8"/>
      <c r="M73" s="9"/>
    </row>
    <row r="74" spans="1:13" x14ac:dyDescent="0.25">
      <c r="A74" s="6">
        <v>204849</v>
      </c>
      <c r="B74" s="7" t="s">
        <v>70</v>
      </c>
      <c r="L74" s="8"/>
      <c r="M74" s="9"/>
    </row>
    <row r="75" spans="1:13" x14ac:dyDescent="0.25">
      <c r="A75" s="6">
        <v>204854</v>
      </c>
      <c r="B75" s="7" t="s">
        <v>71</v>
      </c>
      <c r="L75" s="8"/>
      <c r="M75" s="9"/>
    </row>
    <row r="76" spans="1:13" x14ac:dyDescent="0.25">
      <c r="A76" s="6">
        <v>204897</v>
      </c>
      <c r="B76" s="7" t="s">
        <v>72</v>
      </c>
      <c r="L76" s="8"/>
      <c r="M76" s="9"/>
    </row>
    <row r="77" spans="1:13" x14ac:dyDescent="0.25">
      <c r="A77" s="2">
        <v>246345</v>
      </c>
      <c r="B77" s="3" t="s">
        <v>73</v>
      </c>
      <c r="L77" s="4"/>
      <c r="M77" s="5"/>
    </row>
    <row r="78" spans="1:13" x14ac:dyDescent="0.25">
      <c r="A78" s="2">
        <v>246346</v>
      </c>
      <c r="B78" s="3" t="s">
        <v>74</v>
      </c>
      <c r="L78" s="4"/>
      <c r="M78" s="5"/>
    </row>
    <row r="79" spans="1:13" x14ac:dyDescent="0.25">
      <c r="A79" s="2">
        <v>246347</v>
      </c>
      <c r="B79" s="3" t="s">
        <v>75</v>
      </c>
      <c r="L79" s="4"/>
      <c r="M79" s="5"/>
    </row>
    <row r="80" spans="1:13" x14ac:dyDescent="0.25">
      <c r="A80" s="2">
        <v>246351</v>
      </c>
      <c r="B80" s="3" t="s">
        <v>76</v>
      </c>
      <c r="L80" s="4"/>
      <c r="M80" s="5"/>
    </row>
    <row r="81" spans="1:13" x14ac:dyDescent="0.25">
      <c r="A81" s="2">
        <v>246352</v>
      </c>
      <c r="B81" s="3" t="s">
        <v>77</v>
      </c>
      <c r="L81" s="4"/>
      <c r="M81" s="5"/>
    </row>
    <row r="82" spans="1:13" x14ac:dyDescent="0.25">
      <c r="A82" s="2">
        <v>246353</v>
      </c>
      <c r="B82" s="3" t="s">
        <v>78</v>
      </c>
      <c r="L82" s="4"/>
      <c r="M82" s="5"/>
    </row>
    <row r="83" spans="1:13" x14ac:dyDescent="0.25">
      <c r="A83" s="6">
        <v>204941</v>
      </c>
      <c r="B83" s="7" t="s">
        <v>79</v>
      </c>
      <c r="L83" s="8"/>
      <c r="M83" s="9"/>
    </row>
    <row r="84" spans="1:13" x14ac:dyDescent="0.25">
      <c r="A84" s="2">
        <v>246367</v>
      </c>
      <c r="B84" s="3" t="s">
        <v>80</v>
      </c>
      <c r="L84" s="4"/>
      <c r="M84" s="5"/>
    </row>
    <row r="85" spans="1:13" x14ac:dyDescent="0.25">
      <c r="A85" s="2">
        <v>246368</v>
      </c>
      <c r="B85" s="3" t="s">
        <v>81</v>
      </c>
      <c r="L85" s="4"/>
      <c r="M85" s="5"/>
    </row>
    <row r="86" spans="1:13" x14ac:dyDescent="0.25">
      <c r="A86" s="2">
        <v>249151</v>
      </c>
      <c r="B86" s="3" t="s">
        <v>82</v>
      </c>
      <c r="L86" s="4"/>
      <c r="M86" s="5"/>
    </row>
    <row r="87" spans="1:13" x14ac:dyDescent="0.25">
      <c r="A87" s="6">
        <v>204659</v>
      </c>
      <c r="B87" s="7" t="s">
        <v>83</v>
      </c>
      <c r="L87" s="8"/>
      <c r="M87" s="9"/>
    </row>
    <row r="88" spans="1:13" x14ac:dyDescent="0.25">
      <c r="A88" s="6">
        <v>204857</v>
      </c>
      <c r="B88" s="7" t="s">
        <v>84</v>
      </c>
      <c r="L88" s="8"/>
      <c r="M88" s="9"/>
    </row>
    <row r="89" spans="1:13" x14ac:dyDescent="0.25">
      <c r="A89" s="6">
        <v>204860</v>
      </c>
      <c r="B89" s="7" t="s">
        <v>85</v>
      </c>
      <c r="L89" s="8"/>
      <c r="M89" s="9"/>
    </row>
    <row r="90" spans="1:13" x14ac:dyDescent="0.25">
      <c r="A90" s="2">
        <v>252791</v>
      </c>
      <c r="B90" s="3" t="s">
        <v>86</v>
      </c>
      <c r="L90" s="4"/>
      <c r="M90" s="5"/>
    </row>
    <row r="91" spans="1:13" x14ac:dyDescent="0.25">
      <c r="A91" s="2">
        <v>252792</v>
      </c>
      <c r="B91" s="3" t="s">
        <v>87</v>
      </c>
      <c r="L91" s="4"/>
      <c r="M91" s="5"/>
    </row>
    <row r="92" spans="1:13" x14ac:dyDescent="0.25">
      <c r="A92" s="2">
        <v>252793</v>
      </c>
      <c r="B92" s="3" t="s">
        <v>88</v>
      </c>
      <c r="L92" s="4"/>
      <c r="M92" s="5"/>
    </row>
    <row r="93" spans="1:13" x14ac:dyDescent="0.25">
      <c r="A93" s="2">
        <v>252794</v>
      </c>
      <c r="B93" s="3" t="s">
        <v>89</v>
      </c>
      <c r="L93" s="4"/>
      <c r="M93" s="5"/>
    </row>
    <row r="94" spans="1:13" x14ac:dyDescent="0.25">
      <c r="A94" s="2">
        <v>252798</v>
      </c>
      <c r="B94" s="3" t="s">
        <v>90</v>
      </c>
      <c r="L94" s="4"/>
      <c r="M94" s="5"/>
    </row>
    <row r="95" spans="1:13" x14ac:dyDescent="0.25">
      <c r="A95" s="2">
        <v>252799</v>
      </c>
      <c r="B95" s="3" t="s">
        <v>91</v>
      </c>
      <c r="L95" s="4"/>
      <c r="M95" s="5"/>
    </row>
    <row r="96" spans="1:13" x14ac:dyDescent="0.25">
      <c r="A96" s="2">
        <v>252800</v>
      </c>
      <c r="B96" s="3" t="s">
        <v>92</v>
      </c>
      <c r="L96" s="4"/>
      <c r="M96" s="5"/>
    </row>
    <row r="97" spans="1:13" x14ac:dyDescent="0.25">
      <c r="A97" s="2">
        <v>252801</v>
      </c>
      <c r="B97" s="3" t="s">
        <v>93</v>
      </c>
      <c r="L97" s="4"/>
      <c r="M97" s="5"/>
    </row>
    <row r="98" spans="1:13" x14ac:dyDescent="0.25">
      <c r="A98" s="2">
        <v>257788</v>
      </c>
      <c r="B98" s="3" t="s">
        <v>94</v>
      </c>
      <c r="L98" s="4"/>
      <c r="M98" s="5"/>
    </row>
    <row r="99" spans="1:13" x14ac:dyDescent="0.25">
      <c r="A99" s="2">
        <v>257789</v>
      </c>
      <c r="B99" s="3" t="s">
        <v>95</v>
      </c>
      <c r="L99" s="4"/>
      <c r="M99" s="5"/>
    </row>
    <row r="100" spans="1:13" x14ac:dyDescent="0.25">
      <c r="A100" s="2">
        <v>257790</v>
      </c>
      <c r="B100" s="3" t="s">
        <v>96</v>
      </c>
      <c r="L100" s="4"/>
      <c r="M100" s="5"/>
    </row>
    <row r="101" spans="1:13" x14ac:dyDescent="0.25">
      <c r="A101" s="2">
        <v>257791</v>
      </c>
      <c r="B101" s="3" t="s">
        <v>97</v>
      </c>
      <c r="L101" s="4"/>
      <c r="M101" s="5"/>
    </row>
    <row r="102" spans="1:13" x14ac:dyDescent="0.25">
      <c r="A102" s="2">
        <v>257792</v>
      </c>
      <c r="B102" s="3" t="s">
        <v>98</v>
      </c>
      <c r="L102" s="4"/>
      <c r="M102" s="5"/>
    </row>
    <row r="103" spans="1:13" x14ac:dyDescent="0.25">
      <c r="A103" s="2">
        <v>257793</v>
      </c>
      <c r="B103" s="3" t="s">
        <v>99</v>
      </c>
      <c r="L103" s="4"/>
      <c r="M103" s="5"/>
    </row>
    <row r="104" spans="1:13" x14ac:dyDescent="0.25">
      <c r="A104" s="2">
        <v>257794</v>
      </c>
      <c r="B104" s="3" t="s">
        <v>100</v>
      </c>
      <c r="L104" s="4"/>
      <c r="M104" s="5"/>
    </row>
    <row r="105" spans="1:13" x14ac:dyDescent="0.25">
      <c r="A105" s="2">
        <v>257795</v>
      </c>
      <c r="B105" s="3" t="s">
        <v>101</v>
      </c>
      <c r="L105" s="4"/>
      <c r="M105" s="5"/>
    </row>
    <row r="106" spans="1:13" x14ac:dyDescent="0.25">
      <c r="A106" s="2">
        <v>257799</v>
      </c>
      <c r="B106" s="3" t="s">
        <v>102</v>
      </c>
      <c r="L106" s="4"/>
      <c r="M106" s="5"/>
    </row>
    <row r="107" spans="1:13" x14ac:dyDescent="0.25">
      <c r="A107" s="2">
        <v>257800</v>
      </c>
      <c r="B107" s="3" t="s">
        <v>103</v>
      </c>
      <c r="L107" s="4"/>
      <c r="M107" s="5"/>
    </row>
    <row r="108" spans="1:13" x14ac:dyDescent="0.25">
      <c r="A108" s="2">
        <v>257801</v>
      </c>
      <c r="B108" s="3" t="s">
        <v>104</v>
      </c>
      <c r="L108" s="4"/>
      <c r="M108" s="5"/>
    </row>
    <row r="109" spans="1:13" x14ac:dyDescent="0.25">
      <c r="A109" s="2">
        <v>258127</v>
      </c>
      <c r="B109" s="3" t="s">
        <v>105</v>
      </c>
      <c r="L109" s="4"/>
      <c r="M109" s="5"/>
    </row>
    <row r="110" spans="1:13" x14ac:dyDescent="0.25">
      <c r="A110" s="2">
        <v>262990</v>
      </c>
      <c r="B110" s="3" t="s">
        <v>106</v>
      </c>
      <c r="L110" s="4"/>
      <c r="M110" s="5"/>
    </row>
    <row r="111" spans="1:13" x14ac:dyDescent="0.25">
      <c r="A111" s="2">
        <v>262998</v>
      </c>
      <c r="B111" s="3" t="s">
        <v>107</v>
      </c>
      <c r="L111" s="4"/>
      <c r="M111" s="5"/>
    </row>
    <row r="112" spans="1:13" x14ac:dyDescent="0.25">
      <c r="A112" s="2">
        <v>263003</v>
      </c>
      <c r="B112" s="3" t="s">
        <v>108</v>
      </c>
      <c r="L112" s="4"/>
      <c r="M112" s="5"/>
    </row>
    <row r="113" spans="1:13" x14ac:dyDescent="0.25">
      <c r="A113" s="2">
        <v>246358</v>
      </c>
      <c r="B113" s="3" t="s">
        <v>109</v>
      </c>
      <c r="L113" s="4"/>
      <c r="M113" s="5"/>
    </row>
    <row r="114" spans="1:13" x14ac:dyDescent="0.25">
      <c r="A114" s="2">
        <v>246361</v>
      </c>
      <c r="B114" s="3" t="s">
        <v>110</v>
      </c>
      <c r="L114" s="4"/>
      <c r="M114" s="5"/>
    </row>
    <row r="115" spans="1:13" x14ac:dyDescent="0.25">
      <c r="A115" s="2">
        <v>246362</v>
      </c>
      <c r="B115" s="3" t="s">
        <v>111</v>
      </c>
      <c r="L115" s="4"/>
      <c r="M115" s="5"/>
    </row>
    <row r="116" spans="1:13" x14ac:dyDescent="0.25">
      <c r="A116" s="2">
        <v>246375</v>
      </c>
      <c r="B116" s="3" t="s">
        <v>112</v>
      </c>
      <c r="L116" s="4"/>
      <c r="M116" s="5"/>
    </row>
    <row r="117" spans="1:13" x14ac:dyDescent="0.25">
      <c r="A117" s="2">
        <v>246376</v>
      </c>
      <c r="B117" s="3" t="s">
        <v>113</v>
      </c>
      <c r="L117" s="4"/>
      <c r="M117" s="5"/>
    </row>
    <row r="118" spans="1:13" x14ac:dyDescent="0.25">
      <c r="A118" s="6">
        <v>204899</v>
      </c>
      <c r="B118" s="7" t="s">
        <v>114</v>
      </c>
      <c r="L118" s="8"/>
      <c r="M118" s="9"/>
    </row>
    <row r="119" spans="1:13" x14ac:dyDescent="0.25">
      <c r="A119" s="6">
        <v>204900</v>
      </c>
      <c r="B119" s="7" t="s">
        <v>115</v>
      </c>
      <c r="L119" s="8"/>
      <c r="M119" s="9"/>
    </row>
    <row r="120" spans="1:13" x14ac:dyDescent="0.25">
      <c r="A120" s="6">
        <v>204901</v>
      </c>
      <c r="B120" s="7" t="s">
        <v>116</v>
      </c>
      <c r="L120" s="8"/>
      <c r="M120" s="9"/>
    </row>
    <row r="121" spans="1:13" x14ac:dyDescent="0.25">
      <c r="A121" s="6">
        <v>204904</v>
      </c>
      <c r="B121" s="7" t="s">
        <v>117</v>
      </c>
      <c r="L121" s="8"/>
      <c r="M121" s="9"/>
    </row>
    <row r="122" spans="1:13" x14ac:dyDescent="0.25">
      <c r="A122" s="6">
        <v>204908</v>
      </c>
      <c r="B122" s="7" t="s">
        <v>118</v>
      </c>
      <c r="L122" s="8"/>
      <c r="M122" s="9"/>
    </row>
    <row r="123" spans="1:13" x14ac:dyDescent="0.25">
      <c r="A123" s="6">
        <v>204937</v>
      </c>
      <c r="B123" s="7" t="s">
        <v>119</v>
      </c>
      <c r="L123" s="8"/>
      <c r="M123" s="9"/>
    </row>
    <row r="124" spans="1:13" x14ac:dyDescent="0.25">
      <c r="A124" s="6">
        <v>222990</v>
      </c>
      <c r="B124" s="7" t="s">
        <v>120</v>
      </c>
      <c r="L124" s="8"/>
      <c r="M124" s="9"/>
    </row>
    <row r="125" spans="1:13" x14ac:dyDescent="0.25">
      <c r="A125" s="6">
        <v>204902</v>
      </c>
      <c r="B125" s="7" t="s">
        <v>121</v>
      </c>
      <c r="L125" s="8"/>
      <c r="M125" s="9"/>
    </row>
    <row r="126" spans="1:13" x14ac:dyDescent="0.25">
      <c r="A126" s="6">
        <v>204903</v>
      </c>
      <c r="B126" s="7" t="s">
        <v>122</v>
      </c>
      <c r="L126" s="8"/>
      <c r="M126" s="9"/>
    </row>
    <row r="127" spans="1:13" x14ac:dyDescent="0.25">
      <c r="A127" s="2">
        <v>152442</v>
      </c>
      <c r="B127" s="3" t="s">
        <v>123</v>
      </c>
      <c r="L127" s="4"/>
      <c r="M127" s="5"/>
    </row>
    <row r="128" spans="1:13" x14ac:dyDescent="0.25">
      <c r="A128" s="2">
        <v>152444</v>
      </c>
      <c r="B128" s="3" t="s">
        <v>124</v>
      </c>
      <c r="L128" s="4"/>
      <c r="M128" s="5"/>
    </row>
    <row r="129" spans="1:13" x14ac:dyDescent="0.25">
      <c r="A129" s="2">
        <v>152446</v>
      </c>
      <c r="B129" s="3" t="s">
        <v>125</v>
      </c>
      <c r="L129" s="4"/>
      <c r="M129" s="5"/>
    </row>
    <row r="130" spans="1:13" x14ac:dyDescent="0.25">
      <c r="A130" s="2">
        <v>152452</v>
      </c>
      <c r="B130" s="3" t="s">
        <v>126</v>
      </c>
      <c r="L130" s="4"/>
      <c r="M130" s="5"/>
    </row>
    <row r="131" spans="1:13" x14ac:dyDescent="0.25">
      <c r="A131" s="2">
        <v>152453</v>
      </c>
      <c r="B131" s="3" t="s">
        <v>127</v>
      </c>
      <c r="L131" s="4"/>
      <c r="M131" s="5"/>
    </row>
    <row r="132" spans="1:13" x14ac:dyDescent="0.25">
      <c r="A132" s="2">
        <v>162714</v>
      </c>
      <c r="B132" s="3" t="s">
        <v>128</v>
      </c>
      <c r="L132" s="4"/>
      <c r="M132" s="5"/>
    </row>
    <row r="133" spans="1:13" x14ac:dyDescent="0.25">
      <c r="A133" s="2">
        <v>170845</v>
      </c>
      <c r="B133" s="3" t="s">
        <v>129</v>
      </c>
      <c r="L133" s="4"/>
      <c r="M133" s="5"/>
    </row>
    <row r="134" spans="1:13" x14ac:dyDescent="0.25">
      <c r="A134" s="2">
        <v>170846</v>
      </c>
      <c r="B134" s="3" t="s">
        <v>130</v>
      </c>
      <c r="L134" s="4"/>
      <c r="M134" s="5"/>
    </row>
    <row r="135" spans="1:13" x14ac:dyDescent="0.25">
      <c r="A135" s="2">
        <v>170847</v>
      </c>
      <c r="B135" s="3" t="s">
        <v>131</v>
      </c>
      <c r="L135" s="4"/>
      <c r="M135" s="5"/>
    </row>
    <row r="136" spans="1:13" x14ac:dyDescent="0.25">
      <c r="A136" s="2">
        <v>171833</v>
      </c>
      <c r="B136" s="3" t="s">
        <v>132</v>
      </c>
      <c r="L136" s="4"/>
      <c r="M136" s="5"/>
    </row>
    <row r="137" spans="1:13" x14ac:dyDescent="0.25">
      <c r="A137" s="2">
        <v>171834</v>
      </c>
      <c r="B137" s="3" t="s">
        <v>133</v>
      </c>
      <c r="L137" s="4"/>
      <c r="M137" s="5"/>
    </row>
    <row r="138" spans="1:13" x14ac:dyDescent="0.25">
      <c r="A138" s="2">
        <v>171835</v>
      </c>
      <c r="B138" s="3" t="s">
        <v>134</v>
      </c>
      <c r="L138" s="4"/>
      <c r="M138" s="5"/>
    </row>
    <row r="139" spans="1:13" x14ac:dyDescent="0.25">
      <c r="A139" s="2">
        <v>204458</v>
      </c>
      <c r="B139" s="3" t="s">
        <v>135</v>
      </c>
      <c r="L139" s="4"/>
      <c r="M139" s="5"/>
    </row>
    <row r="140" spans="1:13" x14ac:dyDescent="0.25">
      <c r="A140" s="2">
        <v>204478</v>
      </c>
      <c r="B140" s="3" t="s">
        <v>136</v>
      </c>
      <c r="L140" s="4"/>
      <c r="M140" s="5"/>
    </row>
    <row r="141" spans="1:13" x14ac:dyDescent="0.25">
      <c r="A141" s="2">
        <v>204814</v>
      </c>
      <c r="B141" s="3" t="s">
        <v>137</v>
      </c>
      <c r="L141" s="4"/>
      <c r="M141" s="5"/>
    </row>
    <row r="142" spans="1:13" x14ac:dyDescent="0.25">
      <c r="A142" s="2">
        <v>204832</v>
      </c>
      <c r="B142" s="3" t="s">
        <v>138</v>
      </c>
      <c r="L142" s="4"/>
      <c r="M142" s="5"/>
    </row>
    <row r="143" spans="1:13" x14ac:dyDescent="0.25">
      <c r="A143" s="2">
        <v>204833</v>
      </c>
      <c r="B143" s="3" t="s">
        <v>139</v>
      </c>
      <c r="L143" s="4"/>
      <c r="M143" s="5"/>
    </row>
    <row r="144" spans="1:13" x14ac:dyDescent="0.25">
      <c r="A144" s="2">
        <v>204845</v>
      </c>
      <c r="B144" s="3" t="s">
        <v>140</v>
      </c>
      <c r="L144" s="4"/>
      <c r="M144" s="5"/>
    </row>
    <row r="145" spans="1:13" x14ac:dyDescent="0.25">
      <c r="A145" s="2">
        <v>204846</v>
      </c>
      <c r="B145" s="3" t="s">
        <v>141</v>
      </c>
      <c r="L145" s="4"/>
      <c r="M145" s="5"/>
    </row>
    <row r="146" spans="1:13" x14ac:dyDescent="0.25">
      <c r="A146" s="2">
        <v>204851</v>
      </c>
      <c r="B146" s="3" t="s">
        <v>142</v>
      </c>
      <c r="L146" s="4"/>
      <c r="M146" s="5"/>
    </row>
    <row r="147" spans="1:13" x14ac:dyDescent="0.25">
      <c r="A147" s="2">
        <v>204852</v>
      </c>
      <c r="B147" s="3" t="s">
        <v>143</v>
      </c>
      <c r="L147" s="4"/>
      <c r="M147" s="5"/>
    </row>
    <row r="148" spans="1:13" x14ac:dyDescent="0.25">
      <c r="A148" s="2">
        <v>204853</v>
      </c>
      <c r="B148" s="3" t="s">
        <v>144</v>
      </c>
      <c r="L148" s="4"/>
      <c r="M148" s="5"/>
    </row>
    <row r="149" spans="1:13" x14ac:dyDescent="0.25">
      <c r="A149" s="2">
        <v>204861</v>
      </c>
      <c r="B149" s="3" t="s">
        <v>145</v>
      </c>
      <c r="L149" s="4"/>
      <c r="M149" s="5"/>
    </row>
    <row r="150" spans="1:13" x14ac:dyDescent="0.25">
      <c r="A150" s="2">
        <v>204862</v>
      </c>
      <c r="B150" s="3" t="s">
        <v>146</v>
      </c>
      <c r="L150" s="4"/>
      <c r="M150" s="5"/>
    </row>
    <row r="151" spans="1:13" x14ac:dyDescent="0.25">
      <c r="A151" s="2">
        <v>204938</v>
      </c>
      <c r="B151" s="3" t="s">
        <v>147</v>
      </c>
      <c r="L151" s="4"/>
      <c r="M151" s="5"/>
    </row>
    <row r="152" spans="1:13" x14ac:dyDescent="0.25">
      <c r="A152" s="2">
        <v>204939</v>
      </c>
      <c r="B152" s="3" t="s">
        <v>148</v>
      </c>
      <c r="L152" s="4"/>
      <c r="M152" s="5"/>
    </row>
    <row r="153" spans="1:13" x14ac:dyDescent="0.25">
      <c r="A153" s="2">
        <v>204940</v>
      </c>
      <c r="B153" s="3" t="s">
        <v>149</v>
      </c>
      <c r="L153" s="4"/>
      <c r="M153" s="5"/>
    </row>
    <row r="154" spans="1:13" x14ac:dyDescent="0.25">
      <c r="A154" s="2">
        <v>221843</v>
      </c>
      <c r="B154" s="3" t="s">
        <v>150</v>
      </c>
      <c r="L154" s="4"/>
      <c r="M154" s="5"/>
    </row>
    <row r="155" spans="1:13" x14ac:dyDescent="0.25">
      <c r="A155" s="2">
        <v>234785</v>
      </c>
      <c r="B155" s="3" t="s">
        <v>151</v>
      </c>
      <c r="L155" s="4"/>
      <c r="M155" s="5"/>
    </row>
    <row r="156" spans="1:13" x14ac:dyDescent="0.25">
      <c r="A156" s="2">
        <v>204446</v>
      </c>
      <c r="B156" s="3" t="s">
        <v>152</v>
      </c>
      <c r="L156" s="4"/>
      <c r="M156" s="5"/>
    </row>
    <row r="157" spans="1:13" x14ac:dyDescent="0.25">
      <c r="A157" s="2">
        <v>204447</v>
      </c>
      <c r="B157" s="3" t="s">
        <v>153</v>
      </c>
      <c r="L157" s="4"/>
      <c r="M157" s="5"/>
    </row>
    <row r="158" spans="1:13" x14ac:dyDescent="0.25">
      <c r="A158" s="2">
        <v>233034</v>
      </c>
      <c r="B158" s="3" t="s">
        <v>154</v>
      </c>
      <c r="L158" s="4"/>
      <c r="M158" s="5"/>
    </row>
    <row r="159" spans="1:13" x14ac:dyDescent="0.25">
      <c r="A159" s="2">
        <v>204491</v>
      </c>
      <c r="B159" s="3" t="s">
        <v>155</v>
      </c>
      <c r="L159" s="4"/>
      <c r="M159" s="5"/>
    </row>
    <row r="160" spans="1:13" x14ac:dyDescent="0.25">
      <c r="A160" s="2">
        <v>204524</v>
      </c>
      <c r="B160" s="3" t="s">
        <v>156</v>
      </c>
      <c r="L160" s="4"/>
      <c r="M160" s="5"/>
    </row>
    <row r="161" spans="1:13" x14ac:dyDescent="0.25">
      <c r="A161" s="2">
        <v>204620</v>
      </c>
      <c r="B161" s="3" t="s">
        <v>157</v>
      </c>
      <c r="L161" s="4"/>
      <c r="M161" s="5"/>
    </row>
    <row r="162" spans="1:13" x14ac:dyDescent="0.25">
      <c r="A162" s="2">
        <v>204623</v>
      </c>
      <c r="B162" s="3" t="s">
        <v>158</v>
      </c>
      <c r="L162" s="4"/>
      <c r="M162" s="5"/>
    </row>
    <row r="163" spans="1:13" x14ac:dyDescent="0.25">
      <c r="A163" s="2">
        <v>204625</v>
      </c>
      <c r="B163" s="3" t="s">
        <v>159</v>
      </c>
      <c r="L163" s="4"/>
      <c r="M163" s="5"/>
    </row>
    <row r="164" spans="1:13" x14ac:dyDescent="0.25">
      <c r="A164" s="2">
        <v>204841</v>
      </c>
      <c r="B164" s="3" t="s">
        <v>160</v>
      </c>
      <c r="L164" s="4"/>
      <c r="M164" s="5"/>
    </row>
    <row r="165" spans="1:13" x14ac:dyDescent="0.25">
      <c r="A165" s="2">
        <v>204855</v>
      </c>
      <c r="B165" s="3" t="s">
        <v>161</v>
      </c>
      <c r="L165" s="4"/>
      <c r="M165" s="5"/>
    </row>
    <row r="166" spans="1:13" x14ac:dyDescent="0.25">
      <c r="A166" s="2">
        <v>204856</v>
      </c>
      <c r="B166" s="3" t="s">
        <v>162</v>
      </c>
      <c r="L166" s="4"/>
      <c r="M166" s="5"/>
    </row>
    <row r="167" spans="1:13" x14ac:dyDescent="0.25">
      <c r="A167" s="2">
        <v>221545</v>
      </c>
      <c r="B167" s="3" t="s">
        <v>163</v>
      </c>
      <c r="L167" s="4"/>
      <c r="M167" s="5"/>
    </row>
    <row r="168" spans="1:13" x14ac:dyDescent="0.25">
      <c r="A168" s="2">
        <v>201878</v>
      </c>
      <c r="B168" s="3" t="s">
        <v>164</v>
      </c>
      <c r="L168" s="4"/>
      <c r="M168" s="5"/>
    </row>
    <row r="169" spans="1:13" x14ac:dyDescent="0.25">
      <c r="A169" s="2">
        <v>201879</v>
      </c>
      <c r="B169" s="3" t="s">
        <v>165</v>
      </c>
      <c r="L169" s="4"/>
      <c r="M169" s="5"/>
    </row>
    <row r="170" spans="1:13" x14ac:dyDescent="0.25">
      <c r="A170" s="2">
        <v>151283</v>
      </c>
      <c r="B170" s="3" t="s">
        <v>166</v>
      </c>
      <c r="L170" s="4"/>
      <c r="M170" s="5"/>
    </row>
    <row r="171" spans="1:13" x14ac:dyDescent="0.25">
      <c r="A171" s="2">
        <v>135060</v>
      </c>
      <c r="B171" s="3" t="s">
        <v>167</v>
      </c>
      <c r="L171" s="4"/>
      <c r="M171" s="5"/>
    </row>
    <row r="172" spans="1:13" x14ac:dyDescent="0.25">
      <c r="A172" s="2">
        <v>135063</v>
      </c>
      <c r="B172" s="3" t="s">
        <v>168</v>
      </c>
      <c r="L172" s="4"/>
      <c r="M172" s="5"/>
    </row>
    <row r="173" spans="1:13" x14ac:dyDescent="0.25">
      <c r="A173" s="2">
        <v>141183</v>
      </c>
      <c r="B173" s="3" t="s">
        <v>169</v>
      </c>
      <c r="L173" s="4"/>
      <c r="M173" s="5"/>
    </row>
    <row r="174" spans="1:13" x14ac:dyDescent="0.25">
      <c r="A174" s="2">
        <v>151110</v>
      </c>
      <c r="B174" s="3" t="s">
        <v>170</v>
      </c>
      <c r="L174" s="4"/>
      <c r="M174" s="5"/>
    </row>
    <row r="175" spans="1:13" x14ac:dyDescent="0.25">
      <c r="A175" s="2">
        <v>151112</v>
      </c>
      <c r="B175" s="3" t="s">
        <v>171</v>
      </c>
      <c r="L175" s="4"/>
      <c r="M175" s="5"/>
    </row>
    <row r="176" spans="1:13" x14ac:dyDescent="0.25">
      <c r="A176" s="2">
        <v>151278</v>
      </c>
      <c r="B176" s="3" t="s">
        <v>172</v>
      </c>
      <c r="L176" s="4"/>
      <c r="M176" s="5"/>
    </row>
    <row r="177" spans="1:13" x14ac:dyDescent="0.25">
      <c r="A177" s="2">
        <v>151279</v>
      </c>
      <c r="B177" s="3" t="s">
        <v>173</v>
      </c>
      <c r="L177" s="4"/>
      <c r="M177" s="5"/>
    </row>
    <row r="178" spans="1:13" x14ac:dyDescent="0.25">
      <c r="A178" s="2">
        <v>151280</v>
      </c>
      <c r="B178" s="3" t="s">
        <v>174</v>
      </c>
      <c r="L178" s="4"/>
      <c r="M178" s="5"/>
    </row>
    <row r="179" spans="1:13" x14ac:dyDescent="0.25">
      <c r="A179" s="2">
        <v>151281</v>
      </c>
      <c r="B179" s="3" t="s">
        <v>175</v>
      </c>
      <c r="L179" s="4"/>
      <c r="M179" s="5"/>
    </row>
    <row r="180" spans="1:13" x14ac:dyDescent="0.25">
      <c r="A180" s="2">
        <v>151282</v>
      </c>
      <c r="B180" s="3" t="s">
        <v>176</v>
      </c>
      <c r="L180" s="4"/>
      <c r="M180" s="5"/>
    </row>
    <row r="181" spans="1:13" x14ac:dyDescent="0.25">
      <c r="A181" s="2">
        <v>151284</v>
      </c>
      <c r="B181" s="3" t="s">
        <v>177</v>
      </c>
      <c r="L181" s="4"/>
      <c r="M181" s="5"/>
    </row>
    <row r="182" spans="1:13" x14ac:dyDescent="0.25">
      <c r="A182" s="2">
        <v>151285</v>
      </c>
      <c r="B182" s="3" t="s">
        <v>178</v>
      </c>
      <c r="L182" s="4"/>
      <c r="M182" s="5"/>
    </row>
    <row r="183" spans="1:13" x14ac:dyDescent="0.25">
      <c r="A183" s="2">
        <v>151286</v>
      </c>
      <c r="B183" s="3" t="s">
        <v>179</v>
      </c>
      <c r="L183" s="4"/>
      <c r="M183" s="5"/>
    </row>
    <row r="184" spans="1:13" x14ac:dyDescent="0.25">
      <c r="A184" s="2">
        <v>151287</v>
      </c>
      <c r="B184" s="3" t="s">
        <v>180</v>
      </c>
      <c r="L184" s="4"/>
      <c r="M184" s="5"/>
    </row>
    <row r="185" spans="1:13" x14ac:dyDescent="0.25">
      <c r="A185" s="2">
        <v>151288</v>
      </c>
      <c r="B185" s="3" t="s">
        <v>181</v>
      </c>
      <c r="L185" s="4"/>
      <c r="M185" s="5"/>
    </row>
    <row r="186" spans="1:13" x14ac:dyDescent="0.25">
      <c r="A186" s="2">
        <v>151289</v>
      </c>
      <c r="B186" s="3" t="s">
        <v>182</v>
      </c>
      <c r="L186" s="4"/>
      <c r="M186" s="5"/>
    </row>
    <row r="187" spans="1:13" x14ac:dyDescent="0.25">
      <c r="A187" s="2">
        <v>151681</v>
      </c>
      <c r="B187" s="3" t="s">
        <v>183</v>
      </c>
      <c r="L187" s="4"/>
      <c r="M187" s="5"/>
    </row>
    <row r="188" spans="1:13" x14ac:dyDescent="0.25">
      <c r="A188" s="2">
        <v>152031</v>
      </c>
      <c r="B188" s="3" t="s">
        <v>184</v>
      </c>
      <c r="L188" s="4"/>
      <c r="M188" s="5"/>
    </row>
    <row r="189" spans="1:13" x14ac:dyDescent="0.25">
      <c r="A189" s="2">
        <v>153274</v>
      </c>
      <c r="B189" s="3" t="s">
        <v>185</v>
      </c>
      <c r="L189" s="4"/>
      <c r="M189" s="5"/>
    </row>
    <row r="190" spans="1:13" x14ac:dyDescent="0.25">
      <c r="A190" s="2">
        <v>153468</v>
      </c>
      <c r="B190" s="3" t="s">
        <v>186</v>
      </c>
      <c r="L190" s="4"/>
      <c r="M190" s="5"/>
    </row>
    <row r="191" spans="1:13" x14ac:dyDescent="0.25">
      <c r="A191" s="2">
        <v>153469</v>
      </c>
      <c r="B191" s="3" t="s">
        <v>187</v>
      </c>
      <c r="L191" s="4"/>
      <c r="M191" s="5"/>
    </row>
    <row r="192" spans="1:13" x14ac:dyDescent="0.25">
      <c r="A192" s="2">
        <v>153855</v>
      </c>
      <c r="B192" s="3" t="s">
        <v>188</v>
      </c>
      <c r="L192" s="4"/>
      <c r="M192" s="5"/>
    </row>
    <row r="193" spans="1:13" x14ac:dyDescent="0.25">
      <c r="A193" s="2">
        <v>162577</v>
      </c>
      <c r="B193" s="3" t="s">
        <v>189</v>
      </c>
      <c r="L193" s="4"/>
      <c r="M193" s="5"/>
    </row>
    <row r="194" spans="1:13" x14ac:dyDescent="0.25">
      <c r="A194" s="2">
        <v>166232</v>
      </c>
      <c r="B194" s="3" t="s">
        <v>190</v>
      </c>
      <c r="L194" s="4"/>
      <c r="M194" s="5"/>
    </row>
    <row r="195" spans="1:13" x14ac:dyDescent="0.25">
      <c r="A195" s="2">
        <v>166233</v>
      </c>
      <c r="B195" s="3" t="s">
        <v>191</v>
      </c>
      <c r="L195" s="4"/>
      <c r="M195" s="5"/>
    </row>
    <row r="196" spans="1:13" x14ac:dyDescent="0.25">
      <c r="A196" s="2">
        <v>174002</v>
      </c>
      <c r="B196" s="3" t="s">
        <v>192</v>
      </c>
      <c r="L196" s="4"/>
      <c r="M196" s="5"/>
    </row>
    <row r="197" spans="1:13" x14ac:dyDescent="0.25">
      <c r="A197" s="2">
        <v>174003</v>
      </c>
      <c r="B197" s="3" t="s">
        <v>193</v>
      </c>
      <c r="L197" s="4"/>
      <c r="M197" s="5"/>
    </row>
    <row r="198" spans="1:13" x14ac:dyDescent="0.25">
      <c r="A198" s="2">
        <v>179498</v>
      </c>
      <c r="B198" s="3" t="s">
        <v>194</v>
      </c>
      <c r="L198" s="4"/>
      <c r="M198" s="5"/>
    </row>
    <row r="199" spans="1:13" x14ac:dyDescent="0.25">
      <c r="A199" s="2">
        <v>194192</v>
      </c>
      <c r="B199" s="3" t="s">
        <v>195</v>
      </c>
      <c r="L199" s="4"/>
      <c r="M199" s="5"/>
    </row>
    <row r="200" spans="1:13" x14ac:dyDescent="0.25">
      <c r="A200" s="2">
        <v>194193</v>
      </c>
      <c r="B200" s="3" t="s">
        <v>196</v>
      </c>
      <c r="L200" s="4"/>
      <c r="M200" s="5"/>
    </row>
    <row r="201" spans="1:13" x14ac:dyDescent="0.25">
      <c r="A201" s="2">
        <v>194194</v>
      </c>
      <c r="B201" s="3" t="s">
        <v>197</v>
      </c>
      <c r="L201" s="4"/>
      <c r="M201" s="5"/>
    </row>
    <row r="202" spans="1:13" x14ac:dyDescent="0.25">
      <c r="A202" s="2">
        <v>194195</v>
      </c>
      <c r="B202" s="3" t="s">
        <v>198</v>
      </c>
      <c r="L202" s="4"/>
      <c r="M202" s="5"/>
    </row>
    <row r="203" spans="1:13" x14ac:dyDescent="0.25">
      <c r="A203" s="2">
        <v>194196</v>
      </c>
      <c r="B203" s="3" t="s">
        <v>199</v>
      </c>
      <c r="L203" s="4"/>
      <c r="M203" s="5"/>
    </row>
    <row r="204" spans="1:13" x14ac:dyDescent="0.25">
      <c r="A204" s="2">
        <v>194197</v>
      </c>
      <c r="B204" s="3" t="s">
        <v>200</v>
      </c>
      <c r="L204" s="4"/>
      <c r="M204" s="5"/>
    </row>
    <row r="205" spans="1:13" x14ac:dyDescent="0.25">
      <c r="A205" s="2">
        <v>194198</v>
      </c>
      <c r="B205" s="3" t="s">
        <v>201</v>
      </c>
      <c r="L205" s="4"/>
      <c r="M205" s="5"/>
    </row>
    <row r="206" spans="1:13" x14ac:dyDescent="0.25">
      <c r="A206" s="2">
        <v>194199</v>
      </c>
      <c r="B206" s="3" t="s">
        <v>202</v>
      </c>
      <c r="L206" s="4"/>
      <c r="M206" s="5"/>
    </row>
    <row r="207" spans="1:13" x14ac:dyDescent="0.25">
      <c r="A207" s="2">
        <v>194202</v>
      </c>
      <c r="B207" s="3" t="s">
        <v>203</v>
      </c>
      <c r="L207" s="4"/>
      <c r="M207" s="5"/>
    </row>
    <row r="208" spans="1:13" x14ac:dyDescent="0.25">
      <c r="A208" s="2">
        <v>194203</v>
      </c>
      <c r="B208" s="3" t="s">
        <v>204</v>
      </c>
      <c r="L208" s="4"/>
      <c r="M208" s="5"/>
    </row>
    <row r="209" spans="1:13" x14ac:dyDescent="0.25">
      <c r="A209" s="2">
        <v>219885</v>
      </c>
      <c r="B209" s="3" t="s">
        <v>205</v>
      </c>
      <c r="L209" s="4"/>
      <c r="M209" s="5"/>
    </row>
    <row r="210" spans="1:13" x14ac:dyDescent="0.25">
      <c r="A210" s="2">
        <v>219886</v>
      </c>
      <c r="B210" s="3" t="s">
        <v>206</v>
      </c>
      <c r="L210" s="4"/>
      <c r="M210" s="5"/>
    </row>
    <row r="211" spans="1:13" x14ac:dyDescent="0.25">
      <c r="A211" s="2">
        <v>233035</v>
      </c>
      <c r="B211" s="3" t="s">
        <v>207</v>
      </c>
      <c r="L211" s="4"/>
      <c r="M211" s="5"/>
    </row>
    <row r="212" spans="1:13" x14ac:dyDescent="0.25">
      <c r="A212" s="2">
        <v>196284</v>
      </c>
      <c r="B212" s="3" t="s">
        <v>208</v>
      </c>
      <c r="L212" s="4"/>
      <c r="M212" s="5"/>
    </row>
    <row r="213" spans="1:13" x14ac:dyDescent="0.25">
      <c r="A213" s="2">
        <v>245972</v>
      </c>
      <c r="B213" s="3" t="s">
        <v>209</v>
      </c>
      <c r="L213" s="4"/>
      <c r="M213" s="5"/>
    </row>
    <row r="214" spans="1:13" x14ac:dyDescent="0.25">
      <c r="A214" s="2">
        <v>201849</v>
      </c>
      <c r="B214" s="3" t="s">
        <v>210</v>
      </c>
      <c r="L214" s="4"/>
      <c r="M214" s="5"/>
    </row>
    <row r="215" spans="1:13" x14ac:dyDescent="0.25">
      <c r="A215" s="2">
        <v>201876</v>
      </c>
      <c r="B215" s="3" t="s">
        <v>211</v>
      </c>
      <c r="L215" s="4"/>
      <c r="M215" s="5"/>
    </row>
    <row r="216" spans="1:13" x14ac:dyDescent="0.25">
      <c r="A216" s="2">
        <v>201877</v>
      </c>
      <c r="B216" s="3" t="s">
        <v>212</v>
      </c>
      <c r="L216" s="4"/>
      <c r="M216" s="5"/>
    </row>
    <row r="217" spans="1:13" x14ac:dyDescent="0.25">
      <c r="A217" s="2">
        <v>253534</v>
      </c>
      <c r="B217" s="3" t="s">
        <v>213</v>
      </c>
      <c r="L217" s="4"/>
      <c r="M217" s="5"/>
    </row>
    <row r="218" spans="1:13" x14ac:dyDescent="0.25">
      <c r="A218" s="2">
        <v>239606</v>
      </c>
      <c r="B218" s="3" t="s">
        <v>214</v>
      </c>
      <c r="L218" s="4"/>
      <c r="M218" s="5"/>
    </row>
    <row r="219" spans="1:13" x14ac:dyDescent="0.25">
      <c r="A219" s="2">
        <v>253531</v>
      </c>
      <c r="B219" s="3" t="s">
        <v>215</v>
      </c>
      <c r="L219" s="4"/>
      <c r="M219" s="5"/>
    </row>
    <row r="220" spans="1:13" x14ac:dyDescent="0.25">
      <c r="A220" s="2">
        <v>253532</v>
      </c>
      <c r="B220" s="3" t="s">
        <v>216</v>
      </c>
      <c r="L220" s="4"/>
      <c r="M220" s="5"/>
    </row>
    <row r="221" spans="1:13" x14ac:dyDescent="0.25">
      <c r="A221" s="2">
        <v>253533</v>
      </c>
      <c r="B221" s="3" t="s">
        <v>217</v>
      </c>
      <c r="L221" s="4"/>
      <c r="M221" s="5"/>
    </row>
    <row r="222" spans="1:13" x14ac:dyDescent="0.25">
      <c r="A222" s="2">
        <v>266365</v>
      </c>
      <c r="B222" s="3" t="s">
        <v>218</v>
      </c>
      <c r="L222" s="4"/>
      <c r="M222" s="5"/>
    </row>
    <row r="223" spans="1:13" x14ac:dyDescent="0.25">
      <c r="A223" s="2">
        <v>266366</v>
      </c>
      <c r="B223" s="3" t="s">
        <v>219</v>
      </c>
      <c r="L223" s="4"/>
      <c r="M223" s="5"/>
    </row>
    <row r="224" spans="1:13" x14ac:dyDescent="0.25">
      <c r="A224" s="2">
        <v>262658</v>
      </c>
      <c r="B224" s="3" t="s">
        <v>220</v>
      </c>
      <c r="L224" s="4"/>
      <c r="M224" s="5"/>
    </row>
    <row r="225" spans="1:13" x14ac:dyDescent="0.25">
      <c r="A225" s="2">
        <v>266357</v>
      </c>
      <c r="B225" s="3" t="s">
        <v>221</v>
      </c>
      <c r="L225" s="4"/>
      <c r="M225" s="5"/>
    </row>
    <row r="226" spans="1:13" x14ac:dyDescent="0.25">
      <c r="A226" s="2">
        <v>266359</v>
      </c>
      <c r="B226" s="3" t="s">
        <v>222</v>
      </c>
      <c r="L226" s="4"/>
      <c r="M226" s="5"/>
    </row>
    <row r="227" spans="1:13" x14ac:dyDescent="0.25">
      <c r="A227" s="2">
        <v>266360</v>
      </c>
      <c r="B227" s="3" t="s">
        <v>223</v>
      </c>
      <c r="L227" s="4"/>
      <c r="M227" s="5"/>
    </row>
    <row r="228" spans="1:13" x14ac:dyDescent="0.25">
      <c r="A228" s="2">
        <v>233038</v>
      </c>
      <c r="B228" s="3" t="s">
        <v>224</v>
      </c>
      <c r="L228" s="4"/>
      <c r="M228" s="5"/>
    </row>
    <row r="229" spans="1:13" x14ac:dyDescent="0.25">
      <c r="A229" s="2">
        <v>135054</v>
      </c>
      <c r="B229" s="3" t="s">
        <v>225</v>
      </c>
      <c r="L229" s="4"/>
      <c r="M229" s="5"/>
    </row>
    <row r="230" spans="1:13" x14ac:dyDescent="0.25">
      <c r="A230" s="2">
        <v>153859</v>
      </c>
      <c r="B230" s="3" t="s">
        <v>226</v>
      </c>
      <c r="L230" s="4"/>
      <c r="M230" s="5"/>
    </row>
    <row r="231" spans="1:13" x14ac:dyDescent="0.25">
      <c r="A231" s="2">
        <v>153860</v>
      </c>
      <c r="B231" s="3" t="s">
        <v>227</v>
      </c>
      <c r="L231" s="4"/>
      <c r="M231" s="5"/>
    </row>
    <row r="232" spans="1:13" x14ac:dyDescent="0.25">
      <c r="A232" s="2">
        <v>167746</v>
      </c>
      <c r="B232" s="3" t="s">
        <v>228</v>
      </c>
      <c r="L232" s="4"/>
      <c r="M232" s="5"/>
    </row>
    <row r="233" spans="1:13" x14ac:dyDescent="0.25">
      <c r="A233" s="2">
        <v>167747</v>
      </c>
      <c r="B233" s="3" t="s">
        <v>229</v>
      </c>
      <c r="L233" s="4"/>
      <c r="M233" s="5"/>
    </row>
    <row r="234" spans="1:13" x14ac:dyDescent="0.25">
      <c r="A234" s="2">
        <v>176802</v>
      </c>
      <c r="B234" s="3" t="s">
        <v>230</v>
      </c>
      <c r="L234" s="4"/>
      <c r="M234" s="5"/>
    </row>
    <row r="235" spans="1:13" x14ac:dyDescent="0.25">
      <c r="A235" s="2">
        <v>176803</v>
      </c>
      <c r="B235" s="3" t="s">
        <v>231</v>
      </c>
      <c r="L235" s="4"/>
      <c r="M235" s="5"/>
    </row>
    <row r="236" spans="1:13" x14ac:dyDescent="0.25">
      <c r="A236" s="2">
        <v>167748</v>
      </c>
      <c r="B236" s="3" t="s">
        <v>232</v>
      </c>
      <c r="L236" s="4"/>
      <c r="M236" s="5"/>
    </row>
    <row r="237" spans="1:13" x14ac:dyDescent="0.25">
      <c r="A237" s="2">
        <v>167749</v>
      </c>
      <c r="B237" s="3" t="s">
        <v>233</v>
      </c>
      <c r="L237" s="4"/>
      <c r="M237" s="5"/>
    </row>
    <row r="238" spans="1:13" x14ac:dyDescent="0.25">
      <c r="A238" s="2">
        <v>167750</v>
      </c>
      <c r="B238" s="3" t="s">
        <v>234</v>
      </c>
      <c r="L238" s="4"/>
      <c r="M238" s="5"/>
    </row>
    <row r="239" spans="1:13" x14ac:dyDescent="0.25">
      <c r="A239" s="2">
        <v>170527</v>
      </c>
      <c r="B239" s="3" t="s">
        <v>235</v>
      </c>
      <c r="L239" s="4"/>
      <c r="M239" s="5"/>
    </row>
    <row r="240" spans="1:13" x14ac:dyDescent="0.25">
      <c r="A240" s="2">
        <v>219890</v>
      </c>
      <c r="B240" s="3" t="s">
        <v>236</v>
      </c>
      <c r="L240" s="4"/>
      <c r="M240" s="5"/>
    </row>
    <row r="241" spans="1:13" x14ac:dyDescent="0.25">
      <c r="A241" s="2">
        <v>252887</v>
      </c>
      <c r="B241" s="3" t="s">
        <v>237</v>
      </c>
      <c r="L241" s="4"/>
      <c r="M241" s="5"/>
    </row>
    <row r="242" spans="1:13" x14ac:dyDescent="0.25">
      <c r="A242" s="2">
        <v>219891</v>
      </c>
      <c r="B242" s="3" t="s">
        <v>238</v>
      </c>
      <c r="L242" s="4"/>
      <c r="M242" s="5"/>
    </row>
    <row r="243" spans="1:13" x14ac:dyDescent="0.25">
      <c r="A243" s="2">
        <v>256197</v>
      </c>
      <c r="B243" s="3" t="s">
        <v>239</v>
      </c>
      <c r="L243" s="4"/>
      <c r="M243" s="5"/>
    </row>
    <row r="244" spans="1:13" x14ac:dyDescent="0.25">
      <c r="A244" s="2">
        <v>256198</v>
      </c>
      <c r="B244" s="3" t="s">
        <v>240</v>
      </c>
      <c r="L244" s="4"/>
      <c r="M244" s="5"/>
    </row>
    <row r="245" spans="1:13" x14ac:dyDescent="0.25">
      <c r="A245" s="2">
        <v>256370</v>
      </c>
      <c r="B245" s="3" t="s">
        <v>241</v>
      </c>
      <c r="L245" s="4"/>
      <c r="M245" s="5"/>
    </row>
    <row r="246" spans="1:13" x14ac:dyDescent="0.25">
      <c r="A246" s="2">
        <v>256371</v>
      </c>
      <c r="B246" s="3" t="s">
        <v>242</v>
      </c>
      <c r="L246" s="4"/>
      <c r="M246" s="5"/>
    </row>
    <row r="247" spans="1:13" x14ac:dyDescent="0.25">
      <c r="A247" s="2">
        <v>256372</v>
      </c>
      <c r="B247" s="3" t="s">
        <v>243</v>
      </c>
      <c r="L247" s="4"/>
      <c r="M247" s="5"/>
    </row>
    <row r="248" spans="1:13" x14ac:dyDescent="0.25">
      <c r="A248" s="2">
        <v>262736</v>
      </c>
      <c r="B248" s="3" t="s">
        <v>244</v>
      </c>
      <c r="L248" s="4"/>
      <c r="M248" s="5"/>
    </row>
    <row r="249" spans="1:13" x14ac:dyDescent="0.25">
      <c r="A249" s="2">
        <v>252507</v>
      </c>
      <c r="B249" s="3" t="s">
        <v>245</v>
      </c>
      <c r="L249" s="4"/>
      <c r="M249" s="5"/>
    </row>
    <row r="250" spans="1:13" x14ac:dyDescent="0.25">
      <c r="A250" s="2">
        <v>252504</v>
      </c>
      <c r="B250" s="3" t="s">
        <v>246</v>
      </c>
      <c r="L250" s="4"/>
      <c r="M250" s="5"/>
    </row>
    <row r="251" spans="1:13" x14ac:dyDescent="0.25">
      <c r="A251" s="2">
        <v>252505</v>
      </c>
      <c r="B251" s="3" t="s">
        <v>247</v>
      </c>
      <c r="L251" s="4"/>
      <c r="M251" s="5"/>
    </row>
    <row r="252" spans="1:13" x14ac:dyDescent="0.25">
      <c r="A252" s="2">
        <v>252506</v>
      </c>
      <c r="B252" s="3" t="s">
        <v>248</v>
      </c>
      <c r="L252" s="4"/>
      <c r="M252" s="5"/>
    </row>
    <row r="253" spans="1:13" x14ac:dyDescent="0.25">
      <c r="A253" s="2">
        <v>252503</v>
      </c>
      <c r="B253" s="3" t="s">
        <v>249</v>
      </c>
      <c r="L253" s="4"/>
      <c r="M253" s="5"/>
    </row>
    <row r="254" spans="1:13" x14ac:dyDescent="0.25">
      <c r="A254" s="2">
        <v>252500</v>
      </c>
      <c r="B254" s="3" t="s">
        <v>250</v>
      </c>
      <c r="L254" s="4"/>
      <c r="M254" s="5"/>
    </row>
    <row r="255" spans="1:13" x14ac:dyDescent="0.25">
      <c r="A255" s="2">
        <v>252501</v>
      </c>
      <c r="B255" s="3" t="s">
        <v>251</v>
      </c>
      <c r="L255" s="4"/>
      <c r="M255" s="5"/>
    </row>
    <row r="256" spans="1:13" x14ac:dyDescent="0.25">
      <c r="A256" s="2">
        <v>252502</v>
      </c>
      <c r="B256" s="3" t="s">
        <v>252</v>
      </c>
      <c r="L256" s="4"/>
      <c r="M256" s="5"/>
    </row>
    <row r="257" spans="1:13" x14ac:dyDescent="0.25">
      <c r="A257" s="2">
        <v>132224</v>
      </c>
      <c r="B257" s="3" t="s">
        <v>253</v>
      </c>
      <c r="L257" s="4"/>
      <c r="M257" s="5"/>
    </row>
    <row r="258" spans="1:13" x14ac:dyDescent="0.25">
      <c r="A258" s="2">
        <v>156275</v>
      </c>
      <c r="B258" s="3" t="s">
        <v>254</v>
      </c>
      <c r="L258" s="4"/>
      <c r="M258" s="5"/>
    </row>
    <row r="259" spans="1:13" x14ac:dyDescent="0.25">
      <c r="A259" s="2">
        <v>156277</v>
      </c>
      <c r="B259" s="3" t="s">
        <v>255</v>
      </c>
      <c r="L259" s="4"/>
      <c r="M259" s="5"/>
    </row>
    <row r="260" spans="1:13" x14ac:dyDescent="0.25">
      <c r="A260" s="2">
        <v>237176</v>
      </c>
      <c r="B260" s="3" t="s">
        <v>256</v>
      </c>
      <c r="L260" s="4"/>
      <c r="M260" s="5"/>
    </row>
    <row r="261" spans="1:13" x14ac:dyDescent="0.25">
      <c r="A261" s="2">
        <v>143607</v>
      </c>
      <c r="B261" s="3" t="s">
        <v>257</v>
      </c>
      <c r="L261" s="4"/>
      <c r="M261" s="5"/>
    </row>
    <row r="262" spans="1:13" x14ac:dyDescent="0.25">
      <c r="A262" s="2">
        <v>143608</v>
      </c>
      <c r="B262" s="3" t="s">
        <v>258</v>
      </c>
      <c r="L262" s="4"/>
      <c r="M262" s="5"/>
    </row>
    <row r="263" spans="1:13" x14ac:dyDescent="0.25">
      <c r="A263" s="2">
        <v>154464</v>
      </c>
      <c r="B263" s="3" t="s">
        <v>259</v>
      </c>
      <c r="L263" s="4"/>
      <c r="M263" s="5"/>
    </row>
    <row r="264" spans="1:13" x14ac:dyDescent="0.25">
      <c r="A264" s="2">
        <v>156272</v>
      </c>
      <c r="B264" s="3" t="s">
        <v>260</v>
      </c>
      <c r="L264" s="4"/>
      <c r="M264" s="5"/>
    </row>
    <row r="265" spans="1:13" x14ac:dyDescent="0.25">
      <c r="A265" s="2">
        <v>156273</v>
      </c>
      <c r="B265" s="3" t="s">
        <v>261</v>
      </c>
      <c r="L265" s="4"/>
      <c r="M265" s="5"/>
    </row>
    <row r="266" spans="1:13" x14ac:dyDescent="0.25">
      <c r="A266" s="2">
        <v>178919</v>
      </c>
      <c r="B266" s="3" t="s">
        <v>262</v>
      </c>
      <c r="L266" s="4"/>
      <c r="M266" s="5"/>
    </row>
    <row r="267" spans="1:13" x14ac:dyDescent="0.25">
      <c r="A267" s="2">
        <v>192659</v>
      </c>
      <c r="B267" s="3" t="s">
        <v>263</v>
      </c>
      <c r="L267" s="4"/>
      <c r="M267" s="5"/>
    </row>
    <row r="268" spans="1:13" x14ac:dyDescent="0.25">
      <c r="A268" s="2">
        <v>192660</v>
      </c>
      <c r="B268" s="3" t="s">
        <v>264</v>
      </c>
      <c r="L268" s="4"/>
      <c r="M268" s="5"/>
    </row>
    <row r="269" spans="1:13" x14ac:dyDescent="0.25">
      <c r="A269" s="2">
        <v>192661</v>
      </c>
      <c r="B269" s="3" t="s">
        <v>265</v>
      </c>
      <c r="L269" s="4"/>
      <c r="M269" s="5"/>
    </row>
    <row r="270" spans="1:13" x14ac:dyDescent="0.25">
      <c r="A270" s="2">
        <v>192662</v>
      </c>
      <c r="B270" s="3" t="s">
        <v>266</v>
      </c>
      <c r="L270" s="4"/>
      <c r="M270" s="5"/>
    </row>
    <row r="271" spans="1:13" x14ac:dyDescent="0.25">
      <c r="A271" s="2">
        <v>217522</v>
      </c>
      <c r="B271" s="3" t="s">
        <v>267</v>
      </c>
      <c r="L271" s="4"/>
      <c r="M271" s="5"/>
    </row>
    <row r="272" spans="1:13" x14ac:dyDescent="0.25">
      <c r="A272" s="2">
        <v>217523</v>
      </c>
      <c r="B272" s="3" t="s">
        <v>268</v>
      </c>
      <c r="L272" s="4"/>
      <c r="M272" s="5"/>
    </row>
    <row r="273" spans="1:13" x14ac:dyDescent="0.25">
      <c r="A273" s="2">
        <v>217524</v>
      </c>
      <c r="B273" s="3" t="s">
        <v>269</v>
      </c>
      <c r="L273" s="4"/>
      <c r="M273" s="5"/>
    </row>
    <row r="274" spans="1:13" x14ac:dyDescent="0.25">
      <c r="A274" s="2">
        <v>217525</v>
      </c>
      <c r="B274" s="3" t="s">
        <v>270</v>
      </c>
      <c r="L274" s="4"/>
      <c r="M274" s="5"/>
    </row>
    <row r="275" spans="1:13" x14ac:dyDescent="0.25">
      <c r="A275" s="2">
        <v>217526</v>
      </c>
      <c r="B275" s="3" t="s">
        <v>271</v>
      </c>
      <c r="L275" s="4"/>
      <c r="M275" s="5"/>
    </row>
    <row r="276" spans="1:13" x14ac:dyDescent="0.25">
      <c r="A276" s="2">
        <v>217527</v>
      </c>
      <c r="B276" s="3" t="s">
        <v>272</v>
      </c>
      <c r="L276" s="4"/>
      <c r="M276" s="5"/>
    </row>
    <row r="277" spans="1:13" x14ac:dyDescent="0.25">
      <c r="A277" s="2">
        <v>217528</v>
      </c>
      <c r="B277" s="3" t="s">
        <v>273</v>
      </c>
      <c r="L277" s="4"/>
      <c r="M277" s="5"/>
    </row>
    <row r="278" spans="1:13" x14ac:dyDescent="0.25">
      <c r="A278" s="2">
        <v>217529</v>
      </c>
      <c r="B278" s="3" t="s">
        <v>274</v>
      </c>
      <c r="L278" s="4"/>
      <c r="M278" s="5"/>
    </row>
    <row r="279" spans="1:13" x14ac:dyDescent="0.25">
      <c r="A279" s="2">
        <v>217530</v>
      </c>
      <c r="B279" s="3" t="s">
        <v>275</v>
      </c>
      <c r="L279" s="4"/>
      <c r="M279" s="5"/>
    </row>
    <row r="280" spans="1:13" x14ac:dyDescent="0.25">
      <c r="A280" s="2">
        <v>221004</v>
      </c>
      <c r="B280" s="3" t="s">
        <v>276</v>
      </c>
      <c r="L280" s="4"/>
      <c r="M280" s="5"/>
    </row>
    <row r="281" spans="1:13" x14ac:dyDescent="0.25">
      <c r="A281" s="2">
        <v>221005</v>
      </c>
      <c r="B281" s="3" t="s">
        <v>277</v>
      </c>
      <c r="L281" s="4"/>
      <c r="M281" s="5"/>
    </row>
    <row r="282" spans="1:13" x14ac:dyDescent="0.25">
      <c r="A282" s="2">
        <v>221006</v>
      </c>
      <c r="B282" s="3" t="s">
        <v>278</v>
      </c>
      <c r="L282" s="4"/>
      <c r="M282" s="5"/>
    </row>
    <row r="283" spans="1:13" x14ac:dyDescent="0.25">
      <c r="A283" s="2">
        <v>221007</v>
      </c>
      <c r="B283" s="3" t="s">
        <v>279</v>
      </c>
      <c r="L283" s="4"/>
      <c r="M283" s="5"/>
    </row>
    <row r="284" spans="1:13" x14ac:dyDescent="0.25">
      <c r="A284" s="2">
        <v>237177</v>
      </c>
      <c r="B284" s="3" t="s">
        <v>280</v>
      </c>
      <c r="L284" s="4"/>
      <c r="M284" s="5"/>
    </row>
    <row r="285" spans="1:13" x14ac:dyDescent="0.25">
      <c r="A285" s="2">
        <v>237178</v>
      </c>
      <c r="B285" s="3" t="s">
        <v>281</v>
      </c>
      <c r="L285" s="4"/>
      <c r="M285" s="5"/>
    </row>
    <row r="286" spans="1:13" x14ac:dyDescent="0.25">
      <c r="A286" s="2">
        <v>243216</v>
      </c>
      <c r="B286" s="3" t="s">
        <v>282</v>
      </c>
      <c r="L286" s="4"/>
      <c r="M286" s="5"/>
    </row>
    <row r="287" spans="1:13" x14ac:dyDescent="0.25">
      <c r="A287" s="2">
        <v>243217</v>
      </c>
      <c r="B287" s="3" t="s">
        <v>283</v>
      </c>
      <c r="L287" s="4"/>
      <c r="M287" s="5"/>
    </row>
    <row r="288" spans="1:13" x14ac:dyDescent="0.25">
      <c r="A288" s="2">
        <v>243218</v>
      </c>
      <c r="B288" s="3" t="s">
        <v>284</v>
      </c>
      <c r="L288" s="4"/>
      <c r="M288" s="5"/>
    </row>
    <row r="289" spans="1:13" x14ac:dyDescent="0.25">
      <c r="A289" s="2">
        <v>243219</v>
      </c>
      <c r="B289" s="3" t="s">
        <v>285</v>
      </c>
      <c r="L289" s="4"/>
      <c r="M289" s="5"/>
    </row>
    <row r="290" spans="1:13" x14ac:dyDescent="0.25">
      <c r="A290" s="2">
        <v>264659</v>
      </c>
      <c r="B290" s="3" t="s">
        <v>286</v>
      </c>
      <c r="L290" s="4"/>
      <c r="M290" s="5"/>
    </row>
    <row r="291" spans="1:13" x14ac:dyDescent="0.25">
      <c r="A291" s="2">
        <v>264660</v>
      </c>
      <c r="B291" s="3" t="s">
        <v>287</v>
      </c>
      <c r="L291" s="4"/>
      <c r="M291" s="5"/>
    </row>
    <row r="292" spans="1:13" x14ac:dyDescent="0.25">
      <c r="A292" s="2">
        <v>264661</v>
      </c>
      <c r="B292" s="3" t="s">
        <v>288</v>
      </c>
      <c r="L292" s="4"/>
      <c r="M292" s="5"/>
    </row>
    <row r="293" spans="1:13" x14ac:dyDescent="0.25">
      <c r="A293" s="2">
        <v>264662</v>
      </c>
      <c r="B293" s="3" t="s">
        <v>289</v>
      </c>
      <c r="L293" s="4"/>
      <c r="M293" s="5"/>
    </row>
    <row r="294" spans="1:13" x14ac:dyDescent="0.25">
      <c r="A294" s="2">
        <v>264663</v>
      </c>
      <c r="B294" s="3" t="s">
        <v>290</v>
      </c>
      <c r="L294" s="4"/>
      <c r="M294" s="5"/>
    </row>
    <row r="295" spans="1:13" x14ac:dyDescent="0.25">
      <c r="A295" s="2">
        <v>132214</v>
      </c>
      <c r="B295" s="3" t="s">
        <v>291</v>
      </c>
      <c r="L295" s="4"/>
      <c r="M295" s="5"/>
    </row>
    <row r="296" spans="1:13" x14ac:dyDescent="0.25">
      <c r="A296" s="2">
        <v>132215</v>
      </c>
      <c r="B296" s="3" t="s">
        <v>292</v>
      </c>
      <c r="L296" s="4"/>
      <c r="M296" s="5"/>
    </row>
    <row r="297" spans="1:13" x14ac:dyDescent="0.25">
      <c r="A297" s="2">
        <v>132217</v>
      </c>
      <c r="B297" s="3" t="s">
        <v>293</v>
      </c>
      <c r="L297" s="4"/>
      <c r="M297" s="5"/>
    </row>
    <row r="298" spans="1:13" x14ac:dyDescent="0.25">
      <c r="A298" s="2">
        <v>132220</v>
      </c>
      <c r="B298" s="3" t="s">
        <v>294</v>
      </c>
      <c r="L298" s="4"/>
      <c r="M298" s="5"/>
    </row>
    <row r="299" spans="1:13" x14ac:dyDescent="0.25">
      <c r="A299" s="2">
        <v>132221</v>
      </c>
      <c r="B299" s="3" t="s">
        <v>295</v>
      </c>
      <c r="L299" s="4"/>
      <c r="M299" s="5"/>
    </row>
    <row r="300" spans="1:13" x14ac:dyDescent="0.25">
      <c r="A300" s="2">
        <v>132222</v>
      </c>
      <c r="B300" s="3" t="s">
        <v>296</v>
      </c>
      <c r="L300" s="4"/>
      <c r="M300" s="5"/>
    </row>
    <row r="301" spans="1:13" x14ac:dyDescent="0.25">
      <c r="A301" s="2">
        <v>252498</v>
      </c>
      <c r="B301" s="3" t="s">
        <v>297</v>
      </c>
      <c r="L301" s="4"/>
      <c r="M301" s="5"/>
    </row>
    <row r="302" spans="1:13" x14ac:dyDescent="0.25">
      <c r="A302" s="2">
        <v>252499</v>
      </c>
      <c r="B302" s="3" t="s">
        <v>298</v>
      </c>
      <c r="L302" s="4"/>
      <c r="M302" s="5"/>
    </row>
    <row r="303" spans="1:13" x14ac:dyDescent="0.25">
      <c r="A303" s="2">
        <v>252495</v>
      </c>
      <c r="B303" s="3" t="s">
        <v>299</v>
      </c>
      <c r="L303" s="4"/>
      <c r="M303" s="5"/>
    </row>
    <row r="304" spans="1:13" x14ac:dyDescent="0.25">
      <c r="A304" s="2">
        <v>252496</v>
      </c>
      <c r="B304" s="3" t="s">
        <v>300</v>
      </c>
      <c r="L304" s="4"/>
      <c r="M304" s="5"/>
    </row>
    <row r="305" spans="1:13" x14ac:dyDescent="0.25">
      <c r="A305" s="2">
        <v>252497</v>
      </c>
      <c r="B305" s="3" t="s">
        <v>301</v>
      </c>
      <c r="L305" s="4"/>
      <c r="M305" s="5"/>
    </row>
    <row r="306" spans="1:13" x14ac:dyDescent="0.25">
      <c r="A306" s="2">
        <v>138430</v>
      </c>
      <c r="B306" s="3" t="s">
        <v>302</v>
      </c>
      <c r="L306" s="4"/>
      <c r="M306" s="5"/>
    </row>
    <row r="307" spans="1:13" x14ac:dyDescent="0.25">
      <c r="A307" s="2">
        <v>138431</v>
      </c>
      <c r="B307" s="3" t="s">
        <v>303</v>
      </c>
      <c r="L307" s="4"/>
      <c r="M307" s="5"/>
    </row>
    <row r="308" spans="1:13" x14ac:dyDescent="0.25">
      <c r="A308" s="2">
        <v>143605</v>
      </c>
      <c r="B308" s="3" t="s">
        <v>304</v>
      </c>
      <c r="L308" s="4"/>
      <c r="M308" s="5"/>
    </row>
    <row r="309" spans="1:13" x14ac:dyDescent="0.25">
      <c r="A309" s="2">
        <v>143606</v>
      </c>
      <c r="B309" s="3" t="s">
        <v>305</v>
      </c>
      <c r="L309" s="4"/>
      <c r="M309" s="5"/>
    </row>
    <row r="310" spans="1:13" x14ac:dyDescent="0.25">
      <c r="A310" s="2">
        <v>149479</v>
      </c>
      <c r="B310" s="3" t="s">
        <v>306</v>
      </c>
      <c r="L310" s="4"/>
      <c r="M310" s="5"/>
    </row>
    <row r="311" spans="1:13" x14ac:dyDescent="0.25">
      <c r="A311" s="2">
        <v>149480</v>
      </c>
      <c r="B311" s="3" t="s">
        <v>307</v>
      </c>
      <c r="L311" s="4"/>
      <c r="M311" s="5"/>
    </row>
    <row r="312" spans="1:13" x14ac:dyDescent="0.25">
      <c r="A312" s="2">
        <v>156268</v>
      </c>
      <c r="B312" s="3" t="s">
        <v>308</v>
      </c>
      <c r="L312" s="4"/>
      <c r="M312" s="5"/>
    </row>
    <row r="313" spans="1:13" x14ac:dyDescent="0.25">
      <c r="A313" s="2">
        <v>156270</v>
      </c>
      <c r="B313" s="3" t="s">
        <v>309</v>
      </c>
      <c r="L313" s="4"/>
      <c r="M313" s="5"/>
    </row>
    <row r="314" spans="1:13" x14ac:dyDescent="0.25">
      <c r="A314" s="2">
        <v>194209</v>
      </c>
      <c r="B314" s="3" t="s">
        <v>310</v>
      </c>
      <c r="L314" s="4"/>
      <c r="M314" s="5"/>
    </row>
    <row r="315" spans="1:13" x14ac:dyDescent="0.25">
      <c r="A315" s="2">
        <v>194210</v>
      </c>
      <c r="B315" s="3" t="s">
        <v>311</v>
      </c>
      <c r="L315" s="4"/>
      <c r="M315" s="5"/>
    </row>
    <row r="316" spans="1:13" x14ac:dyDescent="0.25">
      <c r="A316" s="2">
        <v>198869</v>
      </c>
      <c r="B316" s="3" t="s">
        <v>312</v>
      </c>
      <c r="L316" s="4"/>
      <c r="M316" s="5"/>
    </row>
    <row r="317" spans="1:13" x14ac:dyDescent="0.25">
      <c r="A317" s="2">
        <v>198870</v>
      </c>
      <c r="B317" s="3" t="s">
        <v>313</v>
      </c>
      <c r="L317" s="4"/>
      <c r="M317" s="5"/>
    </row>
    <row r="318" spans="1:13" x14ac:dyDescent="0.25">
      <c r="A318" s="2">
        <v>206140</v>
      </c>
      <c r="B318" s="3" t="s">
        <v>314</v>
      </c>
      <c r="L318" s="4"/>
      <c r="M318" s="5"/>
    </row>
    <row r="319" spans="1:13" x14ac:dyDescent="0.25">
      <c r="A319" s="2">
        <v>206141</v>
      </c>
      <c r="B319" s="3" t="s">
        <v>315</v>
      </c>
      <c r="L319" s="4"/>
      <c r="M319" s="5"/>
    </row>
    <row r="320" spans="1:13" x14ac:dyDescent="0.25">
      <c r="A320" s="2">
        <v>206142</v>
      </c>
      <c r="B320" s="3" t="s">
        <v>316</v>
      </c>
      <c r="L320" s="4"/>
      <c r="M320" s="5"/>
    </row>
    <row r="321" spans="1:13" x14ac:dyDescent="0.25">
      <c r="A321" s="2">
        <v>211800</v>
      </c>
      <c r="B321" s="3" t="s">
        <v>317</v>
      </c>
      <c r="L321" s="4"/>
      <c r="M321" s="5"/>
    </row>
    <row r="322" spans="1:13" x14ac:dyDescent="0.25">
      <c r="A322" s="2">
        <v>211801</v>
      </c>
      <c r="B322" s="3" t="s">
        <v>318</v>
      </c>
      <c r="L322" s="4"/>
      <c r="M322" s="5"/>
    </row>
    <row r="323" spans="1:13" x14ac:dyDescent="0.25">
      <c r="A323" s="2">
        <v>234402</v>
      </c>
      <c r="B323" s="3" t="s">
        <v>319</v>
      </c>
      <c r="L323" s="4"/>
      <c r="M323" s="5"/>
    </row>
    <row r="324" spans="1:13" x14ac:dyDescent="0.25">
      <c r="A324" s="2">
        <v>234403</v>
      </c>
      <c r="B324" s="3" t="s">
        <v>320</v>
      </c>
      <c r="L324" s="4"/>
      <c r="M324" s="5"/>
    </row>
    <row r="325" spans="1:13" x14ac:dyDescent="0.25">
      <c r="A325" s="2">
        <v>234404</v>
      </c>
      <c r="B325" s="3" t="s">
        <v>321</v>
      </c>
      <c r="L325" s="4"/>
      <c r="M325" s="5"/>
    </row>
    <row r="326" spans="1:13" x14ac:dyDescent="0.25">
      <c r="A326" s="2">
        <v>234405</v>
      </c>
      <c r="B326" s="3" t="s">
        <v>322</v>
      </c>
      <c r="L326" s="4"/>
      <c r="M326" s="5"/>
    </row>
    <row r="327" spans="1:13" x14ac:dyDescent="0.25">
      <c r="A327" s="2">
        <v>234406</v>
      </c>
      <c r="B327" s="3" t="s">
        <v>323</v>
      </c>
      <c r="L327" s="4"/>
      <c r="M327" s="5"/>
    </row>
    <row r="328" spans="1:13" x14ac:dyDescent="0.25">
      <c r="A328" s="2">
        <v>234407</v>
      </c>
      <c r="B328" s="3" t="s">
        <v>324</v>
      </c>
      <c r="L328" s="4"/>
      <c r="M328" s="5"/>
    </row>
    <row r="329" spans="1:13" x14ac:dyDescent="0.25">
      <c r="A329" s="2">
        <v>238934</v>
      </c>
      <c r="B329" s="3" t="s">
        <v>325</v>
      </c>
      <c r="L329" s="4"/>
      <c r="M329" s="5"/>
    </row>
    <row r="330" spans="1:13" x14ac:dyDescent="0.25">
      <c r="A330" s="2">
        <v>238935</v>
      </c>
      <c r="B330" s="3" t="s">
        <v>326</v>
      </c>
      <c r="L330" s="4"/>
      <c r="M330" s="5"/>
    </row>
    <row r="331" spans="1:13" x14ac:dyDescent="0.25">
      <c r="A331" s="2">
        <v>264656</v>
      </c>
      <c r="B331" s="3" t="s">
        <v>327</v>
      </c>
      <c r="L331" s="4"/>
      <c r="M331" s="5"/>
    </row>
    <row r="332" spans="1:13" x14ac:dyDescent="0.25">
      <c r="A332" s="2">
        <v>264657</v>
      </c>
      <c r="B332" s="3" t="s">
        <v>328</v>
      </c>
      <c r="L332" s="4"/>
      <c r="M332" s="5"/>
    </row>
    <row r="333" spans="1:13" x14ac:dyDescent="0.25">
      <c r="A333" s="2">
        <v>132200</v>
      </c>
      <c r="B333" s="3" t="s">
        <v>329</v>
      </c>
      <c r="L333" s="4"/>
      <c r="M333" s="5"/>
    </row>
    <row r="334" spans="1:13" x14ac:dyDescent="0.25">
      <c r="A334" s="2">
        <v>132207</v>
      </c>
      <c r="B334" s="3" t="s">
        <v>330</v>
      </c>
      <c r="L334" s="4"/>
      <c r="M334" s="5"/>
    </row>
    <row r="335" spans="1:13" x14ac:dyDescent="0.25">
      <c r="A335" s="2">
        <v>132209</v>
      </c>
      <c r="B335" s="3" t="s">
        <v>331</v>
      </c>
      <c r="L335" s="4"/>
      <c r="M335" s="5"/>
    </row>
    <row r="336" spans="1:13" x14ac:dyDescent="0.25">
      <c r="A336" s="2">
        <v>132211</v>
      </c>
      <c r="B336" s="3" t="s">
        <v>332</v>
      </c>
      <c r="L336" s="4"/>
      <c r="M336" s="5"/>
    </row>
    <row r="337" spans="1:13" x14ac:dyDescent="0.25">
      <c r="A337" s="2">
        <v>187597</v>
      </c>
      <c r="B337" s="3" t="s">
        <v>333</v>
      </c>
      <c r="L337" s="4"/>
      <c r="M337" s="5"/>
    </row>
    <row r="338" spans="1:13" x14ac:dyDescent="0.25">
      <c r="A338" s="2">
        <v>187598</v>
      </c>
      <c r="B338" s="3" t="s">
        <v>334</v>
      </c>
      <c r="L338" s="4"/>
      <c r="M338" s="5"/>
    </row>
    <row r="339" spans="1:13" x14ac:dyDescent="0.25">
      <c r="A339" s="2">
        <v>268826</v>
      </c>
      <c r="B339" s="3" t="s">
        <v>335</v>
      </c>
      <c r="L339" s="4"/>
      <c r="M339" s="5"/>
    </row>
    <row r="340" spans="1:13" x14ac:dyDescent="0.25">
      <c r="A340" s="2">
        <v>268829</v>
      </c>
      <c r="B340" s="3" t="s">
        <v>336</v>
      </c>
      <c r="L340" s="4"/>
      <c r="M340" s="5"/>
    </row>
    <row r="341" spans="1:13" x14ac:dyDescent="0.25">
      <c r="A341" s="2">
        <v>268827</v>
      </c>
      <c r="B341" s="3" t="s">
        <v>337</v>
      </c>
      <c r="L341" s="4"/>
      <c r="M341" s="5"/>
    </row>
    <row r="342" spans="1:13" x14ac:dyDescent="0.25">
      <c r="A342" s="2">
        <v>268828</v>
      </c>
      <c r="B342" s="3" t="s">
        <v>338</v>
      </c>
      <c r="L342" s="4"/>
      <c r="M342" s="5"/>
    </row>
    <row r="343" spans="1:13" x14ac:dyDescent="0.25">
      <c r="A343" s="2">
        <v>268834</v>
      </c>
      <c r="B343" s="3" t="s">
        <v>339</v>
      </c>
      <c r="L343" s="4"/>
      <c r="M343" s="5"/>
    </row>
    <row r="344" spans="1:13" x14ac:dyDescent="0.25">
      <c r="A344" s="2">
        <v>268833</v>
      </c>
      <c r="B344" s="3" t="s">
        <v>340</v>
      </c>
      <c r="L344" s="4"/>
      <c r="M344" s="5"/>
    </row>
    <row r="345" spans="1:13" x14ac:dyDescent="0.25">
      <c r="A345" s="2">
        <v>268835</v>
      </c>
      <c r="B345" s="3" t="s">
        <v>341</v>
      </c>
      <c r="L345" s="4"/>
      <c r="M345" s="5"/>
    </row>
    <row r="346" spans="1:13" x14ac:dyDescent="0.25">
      <c r="A346" s="2">
        <v>268836</v>
      </c>
      <c r="B346" s="3" t="s">
        <v>342</v>
      </c>
      <c r="L346" s="4"/>
      <c r="M346" s="5"/>
    </row>
    <row r="347" spans="1:13" x14ac:dyDescent="0.25">
      <c r="A347" s="2">
        <v>268837</v>
      </c>
      <c r="B347" s="3" t="s">
        <v>343</v>
      </c>
      <c r="L347" s="4"/>
      <c r="M347" s="5"/>
    </row>
    <row r="348" spans="1:13" x14ac:dyDescent="0.25">
      <c r="A348" s="2">
        <v>268830</v>
      </c>
      <c r="B348" s="3" t="s">
        <v>344</v>
      </c>
      <c r="L348" s="4"/>
      <c r="M348" s="5"/>
    </row>
    <row r="349" spans="1:13" x14ac:dyDescent="0.25">
      <c r="A349" s="2">
        <v>268832</v>
      </c>
      <c r="B349" s="3" t="s">
        <v>345</v>
      </c>
      <c r="L349" s="4"/>
      <c r="M349" s="5"/>
    </row>
    <row r="350" spans="1:13" x14ac:dyDescent="0.25">
      <c r="A350" s="2">
        <v>268831</v>
      </c>
      <c r="B350" s="3" t="s">
        <v>346</v>
      </c>
      <c r="L350" s="4"/>
      <c r="M350" s="5"/>
    </row>
    <row r="351" spans="1:13" x14ac:dyDescent="0.25">
      <c r="A351" s="2">
        <v>268822</v>
      </c>
      <c r="B351" s="3" t="s">
        <v>347</v>
      </c>
      <c r="L351" s="4"/>
      <c r="M351" s="5"/>
    </row>
    <row r="352" spans="1:13" x14ac:dyDescent="0.25">
      <c r="A352" s="2">
        <v>268825</v>
      </c>
      <c r="B352" s="3" t="s">
        <v>348</v>
      </c>
      <c r="L352" s="4"/>
      <c r="M352" s="5"/>
    </row>
    <row r="353" spans="1:13" x14ac:dyDescent="0.25">
      <c r="A353" s="2">
        <v>268823</v>
      </c>
      <c r="B353" s="3" t="s">
        <v>349</v>
      </c>
      <c r="L353" s="4"/>
      <c r="M353" s="5"/>
    </row>
    <row r="354" spans="1:13" x14ac:dyDescent="0.25">
      <c r="A354" s="2">
        <v>268824</v>
      </c>
      <c r="B354" s="3" t="s">
        <v>350</v>
      </c>
      <c r="L354" s="4"/>
      <c r="M354" s="5"/>
    </row>
    <row r="355" spans="1:13" x14ac:dyDescent="0.25">
      <c r="A355" s="2">
        <v>268843</v>
      </c>
      <c r="B355" s="3" t="s">
        <v>351</v>
      </c>
      <c r="L355" s="4"/>
      <c r="M355" s="5"/>
    </row>
    <row r="356" spans="1:13" x14ac:dyDescent="0.25">
      <c r="A356" s="2">
        <v>268842</v>
      </c>
      <c r="B356" s="3" t="s">
        <v>352</v>
      </c>
      <c r="L356" s="4"/>
      <c r="M356" s="5"/>
    </row>
    <row r="357" spans="1:13" x14ac:dyDescent="0.25">
      <c r="A357" s="2">
        <v>268838</v>
      </c>
      <c r="B357" s="3" t="s">
        <v>353</v>
      </c>
      <c r="L357" s="4"/>
      <c r="M357" s="5"/>
    </row>
    <row r="358" spans="1:13" x14ac:dyDescent="0.25">
      <c r="A358" s="2">
        <v>268841</v>
      </c>
      <c r="B358" s="3" t="s">
        <v>354</v>
      </c>
      <c r="L358" s="4"/>
      <c r="M358" s="5"/>
    </row>
    <row r="359" spans="1:13" x14ac:dyDescent="0.25">
      <c r="A359" s="2">
        <v>268839</v>
      </c>
      <c r="B359" s="3" t="s">
        <v>355</v>
      </c>
      <c r="L359" s="4"/>
      <c r="M359" s="5"/>
    </row>
    <row r="360" spans="1:13" x14ac:dyDescent="0.25">
      <c r="A360" s="2">
        <v>268840</v>
      </c>
      <c r="B360" s="3" t="s">
        <v>356</v>
      </c>
      <c r="L360" s="4"/>
      <c r="M360" s="5"/>
    </row>
    <row r="361" spans="1:13" x14ac:dyDescent="0.25">
      <c r="A361" s="2">
        <v>268819</v>
      </c>
      <c r="B361" s="3" t="s">
        <v>357</v>
      </c>
      <c r="L361" s="4"/>
      <c r="M361" s="5"/>
    </row>
    <row r="362" spans="1:13" x14ac:dyDescent="0.25">
      <c r="A362" s="2">
        <v>268820</v>
      </c>
      <c r="B362" s="3" t="s">
        <v>358</v>
      </c>
      <c r="L362" s="4"/>
      <c r="M362" s="5"/>
    </row>
    <row r="363" spans="1:13" x14ac:dyDescent="0.25">
      <c r="A363" s="2">
        <v>268815</v>
      </c>
      <c r="B363" s="3" t="s">
        <v>359</v>
      </c>
      <c r="L363" s="4"/>
      <c r="M363" s="5"/>
    </row>
    <row r="364" spans="1:13" x14ac:dyDescent="0.25">
      <c r="A364" s="2">
        <v>268817</v>
      </c>
      <c r="B364" s="3" t="s">
        <v>360</v>
      </c>
      <c r="L364" s="4"/>
      <c r="M364" s="5"/>
    </row>
    <row r="365" spans="1:13" x14ac:dyDescent="0.25">
      <c r="A365" s="2">
        <v>268818</v>
      </c>
      <c r="B365" s="3" t="s">
        <v>361</v>
      </c>
      <c r="L365" s="4"/>
      <c r="M365" s="5"/>
    </row>
    <row r="366" spans="1:13" x14ac:dyDescent="0.25">
      <c r="A366" s="2">
        <v>268816</v>
      </c>
      <c r="B366" s="3" t="s">
        <v>362</v>
      </c>
      <c r="L366" s="4"/>
      <c r="M366" s="5"/>
    </row>
    <row r="367" spans="1:13" x14ac:dyDescent="0.25">
      <c r="A367" s="2">
        <v>266356</v>
      </c>
      <c r="B367" s="3" t="s">
        <v>363</v>
      </c>
      <c r="L367" s="4"/>
      <c r="M367" s="5"/>
    </row>
    <row r="368" spans="1:13" x14ac:dyDescent="0.25">
      <c r="A368" s="2">
        <v>266358</v>
      </c>
      <c r="B368" s="3" t="s">
        <v>364</v>
      </c>
      <c r="L368" s="4"/>
      <c r="M368" s="5"/>
    </row>
    <row r="369" spans="1:13" x14ac:dyDescent="0.25">
      <c r="A369" s="2">
        <v>257808</v>
      </c>
      <c r="B369" s="3" t="s">
        <v>365</v>
      </c>
      <c r="L369" s="4"/>
      <c r="M369" s="5"/>
    </row>
    <row r="370" spans="1:13" x14ac:dyDescent="0.25">
      <c r="A370" s="2">
        <v>257809</v>
      </c>
      <c r="B370" s="3" t="s">
        <v>366</v>
      </c>
      <c r="L370" s="4"/>
      <c r="M370" s="5"/>
    </row>
    <row r="371" spans="1:13" x14ac:dyDescent="0.25">
      <c r="A371" s="2">
        <v>262994</v>
      </c>
      <c r="B371" s="3" t="s">
        <v>367</v>
      </c>
      <c r="L371" s="4"/>
      <c r="M371" s="5"/>
    </row>
    <row r="372" spans="1:13" x14ac:dyDescent="0.25">
      <c r="A372" s="2">
        <v>262993</v>
      </c>
      <c r="B372" s="3" t="s">
        <v>368</v>
      </c>
      <c r="L372" s="4"/>
      <c r="M372" s="5"/>
    </row>
    <row r="373" spans="1:13" x14ac:dyDescent="0.25">
      <c r="A373" s="2">
        <v>262989</v>
      </c>
      <c r="B373" s="3" t="s">
        <v>369</v>
      </c>
      <c r="L373" s="4"/>
      <c r="M373" s="5"/>
    </row>
    <row r="374" spans="1:13" x14ac:dyDescent="0.25">
      <c r="A374" s="2">
        <v>262992</v>
      </c>
      <c r="B374" s="3" t="s">
        <v>370</v>
      </c>
      <c r="L374" s="4"/>
      <c r="M374" s="5"/>
    </row>
    <row r="375" spans="1:13" x14ac:dyDescent="0.25">
      <c r="A375" s="2">
        <v>262988</v>
      </c>
      <c r="B375" s="3" t="s">
        <v>371</v>
      </c>
      <c r="L375" s="4"/>
      <c r="M375" s="5"/>
    </row>
    <row r="376" spans="1:13" x14ac:dyDescent="0.25">
      <c r="A376" s="2">
        <v>262991</v>
      </c>
      <c r="B376" s="3" t="s">
        <v>372</v>
      </c>
      <c r="L376" s="4"/>
      <c r="M376" s="5"/>
    </row>
    <row r="377" spans="1:13" x14ac:dyDescent="0.25">
      <c r="A377" s="2">
        <v>262987</v>
      </c>
      <c r="B377" s="3" t="s">
        <v>373</v>
      </c>
      <c r="L377" s="4"/>
      <c r="M377" s="5"/>
    </row>
    <row r="378" spans="1:13" x14ac:dyDescent="0.25">
      <c r="A378" s="2">
        <v>252797</v>
      </c>
      <c r="B378" s="3" t="s">
        <v>374</v>
      </c>
      <c r="L378" s="4"/>
      <c r="M378" s="5"/>
    </row>
    <row r="379" spans="1:13" x14ac:dyDescent="0.25">
      <c r="A379" s="2">
        <v>262999</v>
      </c>
      <c r="B379" s="3" t="s">
        <v>375</v>
      </c>
      <c r="L379" s="4"/>
      <c r="M379" s="5"/>
    </row>
    <row r="380" spans="1:13" x14ac:dyDescent="0.25">
      <c r="A380" s="2">
        <v>262997</v>
      </c>
      <c r="B380" s="3" t="s">
        <v>376</v>
      </c>
      <c r="L380" s="4"/>
      <c r="M380" s="5"/>
    </row>
    <row r="381" spans="1:13" x14ac:dyDescent="0.25">
      <c r="A381" s="2">
        <v>262996</v>
      </c>
      <c r="B381" s="3" t="s">
        <v>377</v>
      </c>
      <c r="L381" s="4"/>
      <c r="M381" s="5"/>
    </row>
    <row r="382" spans="1:13" x14ac:dyDescent="0.25">
      <c r="A382" s="2">
        <v>262995</v>
      </c>
      <c r="B382" s="3" t="s">
        <v>378</v>
      </c>
      <c r="L382" s="4"/>
      <c r="M382" s="5"/>
    </row>
    <row r="383" spans="1:13" x14ac:dyDescent="0.25">
      <c r="A383" s="2">
        <v>263002</v>
      </c>
      <c r="B383" s="3" t="s">
        <v>379</v>
      </c>
      <c r="L383" s="4"/>
      <c r="M383" s="5"/>
    </row>
    <row r="384" spans="1:13" x14ac:dyDescent="0.25">
      <c r="A384" s="2">
        <v>263004</v>
      </c>
      <c r="B384" s="3" t="s">
        <v>380</v>
      </c>
      <c r="L384" s="4"/>
      <c r="M384" s="5"/>
    </row>
    <row r="385" spans="1:13" x14ac:dyDescent="0.25">
      <c r="A385" s="2">
        <v>263001</v>
      </c>
      <c r="B385" s="3" t="s">
        <v>381</v>
      </c>
      <c r="L385" s="4"/>
      <c r="M385" s="5"/>
    </row>
    <row r="386" spans="1:13" x14ac:dyDescent="0.25">
      <c r="A386" s="2">
        <v>266367</v>
      </c>
      <c r="B386" s="3" t="s">
        <v>382</v>
      </c>
      <c r="L386" s="4"/>
      <c r="M386" s="5"/>
    </row>
    <row r="387" spans="1:13" x14ac:dyDescent="0.25">
      <c r="A387" s="2">
        <v>264658</v>
      </c>
      <c r="B387" s="3" t="s">
        <v>383</v>
      </c>
      <c r="L387" s="4"/>
      <c r="M387" s="5"/>
    </row>
    <row r="388" spans="1:13" x14ac:dyDescent="0.25">
      <c r="A388" s="2">
        <v>246356</v>
      </c>
      <c r="B388" s="3" t="s">
        <v>384</v>
      </c>
      <c r="L388" s="4"/>
      <c r="M388" s="5"/>
    </row>
    <row r="389" spans="1:13" x14ac:dyDescent="0.25">
      <c r="A389" s="2">
        <v>246359</v>
      </c>
      <c r="B389" s="3" t="s">
        <v>385</v>
      </c>
      <c r="L389" s="4"/>
      <c r="M389" s="5"/>
    </row>
    <row r="390" spans="1:13" x14ac:dyDescent="0.25">
      <c r="A390" s="2">
        <v>246357</v>
      </c>
      <c r="B390" s="3" t="s">
        <v>386</v>
      </c>
      <c r="L390" s="4"/>
      <c r="M390" s="5"/>
    </row>
    <row r="391" spans="1:13" x14ac:dyDescent="0.25">
      <c r="A391" s="2">
        <v>246363</v>
      </c>
      <c r="B391" s="3" t="s">
        <v>387</v>
      </c>
      <c r="L391" s="4"/>
      <c r="M391" s="5"/>
    </row>
    <row r="392" spans="1:13" x14ac:dyDescent="0.25">
      <c r="A392" s="2">
        <v>246364</v>
      </c>
      <c r="B392" s="3" t="s">
        <v>388</v>
      </c>
      <c r="L392" s="4"/>
      <c r="M392" s="5"/>
    </row>
    <row r="393" spans="1:13" x14ac:dyDescent="0.25">
      <c r="A393" s="2">
        <v>246360</v>
      </c>
      <c r="B393" s="3" t="s">
        <v>389</v>
      </c>
      <c r="L393" s="4"/>
      <c r="M393" s="5"/>
    </row>
    <row r="394" spans="1:13" x14ac:dyDescent="0.25">
      <c r="A394" s="2">
        <v>260499</v>
      </c>
      <c r="B394" s="3" t="s">
        <v>390</v>
      </c>
      <c r="L394" s="4"/>
      <c r="M394" s="5"/>
    </row>
    <row r="395" spans="1:13" x14ac:dyDescent="0.25">
      <c r="A395" s="2">
        <v>260496</v>
      </c>
      <c r="B395" s="3" t="s">
        <v>391</v>
      </c>
      <c r="L395" s="4"/>
      <c r="M395" s="5"/>
    </row>
    <row r="396" spans="1:13" x14ac:dyDescent="0.25">
      <c r="A396" s="2">
        <v>260497</v>
      </c>
      <c r="B396" s="3" t="s">
        <v>392</v>
      </c>
      <c r="L396" s="4"/>
      <c r="M396" s="5"/>
    </row>
    <row r="397" spans="1:13" x14ac:dyDescent="0.25">
      <c r="A397" s="2">
        <v>260498</v>
      </c>
      <c r="B397" s="3" t="s">
        <v>393</v>
      </c>
      <c r="L397" s="4"/>
      <c r="M397" s="5"/>
    </row>
    <row r="398" spans="1:13" x14ac:dyDescent="0.25">
      <c r="A398" s="2">
        <v>260495</v>
      </c>
      <c r="B398" s="3" t="s">
        <v>394</v>
      </c>
      <c r="L398" s="4"/>
      <c r="M398" s="5"/>
    </row>
    <row r="399" spans="1:13" x14ac:dyDescent="0.25">
      <c r="A399" s="2">
        <v>260492</v>
      </c>
      <c r="B399" s="3" t="s">
        <v>395</v>
      </c>
      <c r="L399" s="4"/>
      <c r="M399" s="5"/>
    </row>
    <row r="400" spans="1:13" x14ac:dyDescent="0.25">
      <c r="A400" s="2">
        <v>260493</v>
      </c>
      <c r="B400" s="3" t="s">
        <v>396</v>
      </c>
      <c r="L400" s="4"/>
      <c r="M400" s="5"/>
    </row>
    <row r="401" spans="1:13" x14ac:dyDescent="0.25">
      <c r="A401" s="2">
        <v>260494</v>
      </c>
      <c r="B401" s="3" t="s">
        <v>397</v>
      </c>
      <c r="L401" s="4"/>
      <c r="M401" s="5"/>
    </row>
    <row r="402" spans="1:13" x14ac:dyDescent="0.25">
      <c r="A402" s="2">
        <v>260511</v>
      </c>
      <c r="B402" s="3" t="s">
        <v>398</v>
      </c>
      <c r="L402" s="4"/>
      <c r="M402" s="5"/>
    </row>
    <row r="403" spans="1:13" x14ac:dyDescent="0.25">
      <c r="A403" s="2">
        <v>260508</v>
      </c>
      <c r="B403" s="3" t="s">
        <v>399</v>
      </c>
      <c r="L403" s="4"/>
      <c r="M403" s="5"/>
    </row>
    <row r="404" spans="1:13" x14ac:dyDescent="0.25">
      <c r="A404" s="2">
        <v>260509</v>
      </c>
      <c r="B404" s="3" t="s">
        <v>400</v>
      </c>
      <c r="L404" s="4"/>
      <c r="M404" s="5"/>
    </row>
    <row r="405" spans="1:13" x14ac:dyDescent="0.25">
      <c r="A405" s="2">
        <v>260510</v>
      </c>
      <c r="B405" s="3" t="s">
        <v>401</v>
      </c>
      <c r="L405" s="4"/>
      <c r="M405" s="5"/>
    </row>
    <row r="406" spans="1:13" x14ac:dyDescent="0.25">
      <c r="A406" s="2">
        <v>260507</v>
      </c>
      <c r="B406" s="3" t="s">
        <v>402</v>
      </c>
      <c r="L406" s="4"/>
      <c r="M406" s="5"/>
    </row>
    <row r="407" spans="1:13" x14ac:dyDescent="0.25">
      <c r="A407" s="2">
        <v>260504</v>
      </c>
      <c r="B407" s="3" t="s">
        <v>403</v>
      </c>
      <c r="L407" s="4"/>
      <c r="M407" s="5"/>
    </row>
    <row r="408" spans="1:13" x14ac:dyDescent="0.25">
      <c r="A408" s="2">
        <v>260505</v>
      </c>
      <c r="B408" s="3" t="s">
        <v>404</v>
      </c>
      <c r="L408" s="4"/>
      <c r="M408" s="5"/>
    </row>
    <row r="409" spans="1:13" x14ac:dyDescent="0.25">
      <c r="A409" s="2">
        <v>260506</v>
      </c>
      <c r="B409" s="3" t="s">
        <v>405</v>
      </c>
      <c r="L409" s="4"/>
      <c r="M409" s="5"/>
    </row>
    <row r="410" spans="1:13" x14ac:dyDescent="0.25">
      <c r="A410" s="2">
        <v>260491</v>
      </c>
      <c r="B410" s="3" t="s">
        <v>406</v>
      </c>
      <c r="L410" s="4"/>
      <c r="M410" s="5"/>
    </row>
    <row r="411" spans="1:13" x14ac:dyDescent="0.25">
      <c r="A411" s="2">
        <v>260487</v>
      </c>
      <c r="B411" s="3" t="s">
        <v>407</v>
      </c>
      <c r="L411" s="4"/>
      <c r="M411" s="5"/>
    </row>
    <row r="412" spans="1:13" x14ac:dyDescent="0.25">
      <c r="A412" s="2">
        <v>260489</v>
      </c>
      <c r="B412" s="3" t="s">
        <v>408</v>
      </c>
      <c r="L412" s="4"/>
      <c r="M412" s="5"/>
    </row>
    <row r="413" spans="1:13" x14ac:dyDescent="0.25">
      <c r="A413" s="2">
        <v>260490</v>
      </c>
      <c r="B413" s="3" t="s">
        <v>409</v>
      </c>
      <c r="L413" s="4"/>
      <c r="M413" s="5"/>
    </row>
    <row r="414" spans="1:13" x14ac:dyDescent="0.25">
      <c r="A414" s="2">
        <v>260481</v>
      </c>
      <c r="B414" s="3" t="s">
        <v>410</v>
      </c>
      <c r="L414" s="4"/>
      <c r="M414" s="5"/>
    </row>
    <row r="415" spans="1:13" x14ac:dyDescent="0.25">
      <c r="A415" s="2">
        <v>260478</v>
      </c>
      <c r="B415" s="3" t="s">
        <v>411</v>
      </c>
      <c r="L415" s="4"/>
      <c r="M415" s="5"/>
    </row>
    <row r="416" spans="1:13" x14ac:dyDescent="0.25">
      <c r="A416" s="2">
        <v>260479</v>
      </c>
      <c r="B416" s="3" t="s">
        <v>412</v>
      </c>
      <c r="L416" s="4"/>
      <c r="M416" s="5"/>
    </row>
    <row r="417" spans="1:13" x14ac:dyDescent="0.25">
      <c r="A417" s="2">
        <v>260480</v>
      </c>
      <c r="B417" s="3" t="s">
        <v>413</v>
      </c>
      <c r="L417" s="4"/>
      <c r="M417" s="5"/>
    </row>
    <row r="418" spans="1:13" x14ac:dyDescent="0.25">
      <c r="A418" s="2">
        <v>260501</v>
      </c>
      <c r="B418" s="3" t="s">
        <v>414</v>
      </c>
      <c r="L418" s="4"/>
      <c r="M418" s="5"/>
    </row>
    <row r="419" spans="1:13" x14ac:dyDescent="0.25">
      <c r="A419" s="2">
        <v>260500</v>
      </c>
      <c r="B419" s="3" t="s">
        <v>415</v>
      </c>
      <c r="L419" s="4"/>
      <c r="M419" s="5"/>
    </row>
    <row r="420" spans="1:13" x14ac:dyDescent="0.25">
      <c r="A420" s="2">
        <v>260482</v>
      </c>
      <c r="B420" s="3" t="s">
        <v>416</v>
      </c>
      <c r="L420" s="4"/>
      <c r="M420" s="5"/>
    </row>
    <row r="421" spans="1:13" x14ac:dyDescent="0.25">
      <c r="A421" s="2">
        <v>260483</v>
      </c>
      <c r="B421" s="3" t="s">
        <v>417</v>
      </c>
      <c r="L421" s="4"/>
      <c r="M421" s="5"/>
    </row>
    <row r="422" spans="1:13" x14ac:dyDescent="0.25">
      <c r="A422" s="2">
        <v>260502</v>
      </c>
      <c r="B422" s="3" t="s">
        <v>418</v>
      </c>
      <c r="L422" s="4"/>
      <c r="M422" s="5"/>
    </row>
    <row r="423" spans="1:13" x14ac:dyDescent="0.25">
      <c r="A423" s="2">
        <v>260503</v>
      </c>
      <c r="B423" s="3" t="s">
        <v>419</v>
      </c>
      <c r="L423" s="4"/>
      <c r="M423" s="5"/>
    </row>
    <row r="424" spans="1:13" x14ac:dyDescent="0.25">
      <c r="A424" s="2">
        <v>271786</v>
      </c>
      <c r="B424" s="3" t="s">
        <v>420</v>
      </c>
      <c r="L424" s="4"/>
      <c r="M424" s="5"/>
    </row>
    <row r="425" spans="1:13" x14ac:dyDescent="0.25">
      <c r="A425" s="2">
        <v>271787</v>
      </c>
      <c r="B425" s="3" t="s">
        <v>421</v>
      </c>
      <c r="L425" s="4"/>
      <c r="M425" s="5"/>
    </row>
    <row r="426" spans="1:13" x14ac:dyDescent="0.25">
      <c r="A426" s="2">
        <v>271788</v>
      </c>
      <c r="B426" s="3" t="s">
        <v>422</v>
      </c>
      <c r="L426" s="4"/>
      <c r="M426" s="5"/>
    </row>
    <row r="427" spans="1:13" x14ac:dyDescent="0.25">
      <c r="A427" s="2" t="s">
        <v>423</v>
      </c>
      <c r="B427" s="3" t="s">
        <v>424</v>
      </c>
      <c r="L427" s="4"/>
      <c r="M427" s="5"/>
    </row>
    <row r="428" spans="1:13" x14ac:dyDescent="0.25">
      <c r="A428" s="2">
        <v>272024</v>
      </c>
      <c r="B428" s="3" t="s">
        <v>425</v>
      </c>
      <c r="L428" s="4"/>
      <c r="M428" s="5"/>
    </row>
    <row r="429" spans="1:13" x14ac:dyDescent="0.25">
      <c r="A429" s="2">
        <v>272025</v>
      </c>
      <c r="B429" s="3" t="s">
        <v>426</v>
      </c>
      <c r="L429" s="4"/>
      <c r="M429" s="5"/>
    </row>
    <row r="430" spans="1:13" x14ac:dyDescent="0.25">
      <c r="A430" s="2">
        <v>167751</v>
      </c>
      <c r="B430" s="3" t="s">
        <v>427</v>
      </c>
      <c r="L430" s="4"/>
      <c r="M430" s="5"/>
    </row>
    <row r="431" spans="1:13" x14ac:dyDescent="0.25">
      <c r="A431" s="2">
        <v>167754</v>
      </c>
      <c r="B431" s="3" t="s">
        <v>428</v>
      </c>
      <c r="L431" s="4"/>
      <c r="M431" s="5"/>
    </row>
    <row r="432" spans="1:13" x14ac:dyDescent="0.25">
      <c r="A432" s="2">
        <v>167753</v>
      </c>
      <c r="B432" s="3" t="s">
        <v>429</v>
      </c>
      <c r="L432" s="4"/>
      <c r="M432" s="5"/>
    </row>
    <row r="433" spans="1:13" x14ac:dyDescent="0.25">
      <c r="A433" s="2">
        <v>204445</v>
      </c>
      <c r="B433" s="3" t="s">
        <v>430</v>
      </c>
      <c r="L433" s="4"/>
      <c r="M433" s="5"/>
    </row>
    <row r="434" spans="1:13" x14ac:dyDescent="0.25">
      <c r="A434" s="2">
        <v>252615</v>
      </c>
      <c r="B434" s="3" t="s">
        <v>431</v>
      </c>
      <c r="L434" s="4"/>
      <c r="M434" s="5"/>
    </row>
    <row r="435" spans="1:13" x14ac:dyDescent="0.25">
      <c r="A435" s="2">
        <v>252616</v>
      </c>
      <c r="B435" s="3" t="s">
        <v>432</v>
      </c>
      <c r="L435" s="4"/>
      <c r="M435" s="5"/>
    </row>
    <row r="436" spans="1:13" x14ac:dyDescent="0.25">
      <c r="A436" s="2">
        <v>204780</v>
      </c>
      <c r="B436" s="3" t="s">
        <v>433</v>
      </c>
      <c r="L436" s="4"/>
      <c r="M436" s="5"/>
    </row>
    <row r="437" spans="1:13" x14ac:dyDescent="0.25">
      <c r="A437" s="2">
        <v>277252</v>
      </c>
      <c r="B437" s="3" t="s">
        <v>434</v>
      </c>
      <c r="L437" s="4"/>
      <c r="M437" s="5"/>
    </row>
    <row r="438" spans="1:13" x14ac:dyDescent="0.25">
      <c r="A438" s="2">
        <v>204829</v>
      </c>
      <c r="B438" s="3" t="s">
        <v>435</v>
      </c>
      <c r="L438" s="4"/>
      <c r="M438" s="5"/>
    </row>
    <row r="439" spans="1:13" x14ac:dyDescent="0.25">
      <c r="A439" s="2">
        <v>204825</v>
      </c>
      <c r="B439" s="3" t="s">
        <v>436</v>
      </c>
      <c r="L439" s="4"/>
      <c r="M439" s="5"/>
    </row>
    <row r="440" spans="1:13" x14ac:dyDescent="0.25">
      <c r="A440" s="2">
        <v>204839</v>
      </c>
      <c r="B440" s="3" t="s">
        <v>437</v>
      </c>
      <c r="L440" s="4"/>
      <c r="M440" s="5"/>
    </row>
    <row r="441" spans="1:13" x14ac:dyDescent="0.25">
      <c r="A441" s="2">
        <v>204838</v>
      </c>
      <c r="B441" s="3" t="s">
        <v>438</v>
      </c>
      <c r="L441" s="4"/>
      <c r="M441" s="5"/>
    </row>
    <row r="442" spans="1:13" x14ac:dyDescent="0.25">
      <c r="A442" s="2">
        <v>252613</v>
      </c>
      <c r="B442" s="3" t="s">
        <v>439</v>
      </c>
      <c r="L442" s="4"/>
      <c r="M442" s="5"/>
    </row>
    <row r="443" spans="1:13" x14ac:dyDescent="0.25">
      <c r="A443" s="2">
        <v>252614</v>
      </c>
      <c r="B443" s="3" t="s">
        <v>440</v>
      </c>
      <c r="L443" s="4"/>
      <c r="M443" s="5"/>
    </row>
    <row r="444" spans="1:13" x14ac:dyDescent="0.25">
      <c r="A444" s="2">
        <v>204813</v>
      </c>
      <c r="B444" s="3" t="s">
        <v>441</v>
      </c>
      <c r="L444" s="4"/>
      <c r="M444" s="5"/>
    </row>
    <row r="445" spans="1:13" x14ac:dyDescent="0.25">
      <c r="A445" s="2">
        <v>271789</v>
      </c>
      <c r="B445" s="3" t="s">
        <v>442</v>
      </c>
      <c r="L445" s="4"/>
      <c r="M445" s="5"/>
    </row>
    <row r="446" spans="1:13" x14ac:dyDescent="0.25">
      <c r="A446" s="2">
        <v>271790</v>
      </c>
      <c r="B446" s="3" t="s">
        <v>443</v>
      </c>
      <c r="L446" s="4"/>
      <c r="M446" s="5"/>
    </row>
    <row r="447" spans="1:13" x14ac:dyDescent="0.25">
      <c r="A447" s="2">
        <v>271792</v>
      </c>
      <c r="B447" s="3" t="s">
        <v>444</v>
      </c>
      <c r="L447" s="4"/>
      <c r="M447" s="5"/>
    </row>
    <row r="448" spans="1:13" x14ac:dyDescent="0.25">
      <c r="A448" s="2">
        <v>271793</v>
      </c>
      <c r="B448" s="3" t="s">
        <v>445</v>
      </c>
      <c r="L448" s="4"/>
      <c r="M448" s="5"/>
    </row>
    <row r="449" spans="1:13" x14ac:dyDescent="0.25">
      <c r="A449" s="2">
        <v>271794</v>
      </c>
      <c r="B449" s="3" t="s">
        <v>446</v>
      </c>
      <c r="L449" s="4"/>
      <c r="M449" s="5"/>
    </row>
    <row r="450" spans="1:13" x14ac:dyDescent="0.25">
      <c r="A450" s="2">
        <v>271718</v>
      </c>
      <c r="B450" s="3" t="s">
        <v>447</v>
      </c>
      <c r="L450" s="4"/>
      <c r="M450" s="5"/>
    </row>
    <row r="451" spans="1:13" x14ac:dyDescent="0.25">
      <c r="A451" s="2">
        <v>271719</v>
      </c>
      <c r="B451" s="3" t="s">
        <v>448</v>
      </c>
      <c r="L451" s="4"/>
      <c r="M451" s="5"/>
    </row>
    <row r="452" spans="1:13" x14ac:dyDescent="0.25">
      <c r="A452" s="2">
        <v>271783</v>
      </c>
      <c r="B452" s="3" t="s">
        <v>449</v>
      </c>
      <c r="L452" s="4"/>
      <c r="M452" s="5"/>
    </row>
    <row r="453" spans="1:13" x14ac:dyDescent="0.25">
      <c r="A453" s="2">
        <v>271784</v>
      </c>
      <c r="B453" s="3" t="s">
        <v>450</v>
      </c>
      <c r="L453" s="4"/>
      <c r="M453" s="5"/>
    </row>
    <row r="454" spans="1:13" x14ac:dyDescent="0.25">
      <c r="A454" s="2">
        <v>271785</v>
      </c>
      <c r="B454" s="3" t="s">
        <v>451</v>
      </c>
      <c r="L454" s="4"/>
      <c r="M454" s="5"/>
    </row>
    <row r="455" spans="1:13" x14ac:dyDescent="0.25">
      <c r="A455" s="2">
        <v>271811</v>
      </c>
      <c r="B455" s="3" t="s">
        <v>452</v>
      </c>
      <c r="L455" s="4"/>
      <c r="M455" s="5"/>
    </row>
    <row r="456" spans="1:13" x14ac:dyDescent="0.25">
      <c r="A456" s="2">
        <v>271812</v>
      </c>
      <c r="B456" s="3" t="s">
        <v>453</v>
      </c>
      <c r="L456" s="4"/>
      <c r="M456" s="5"/>
    </row>
    <row r="457" spans="1:13" x14ac:dyDescent="0.25">
      <c r="A457" s="2">
        <v>271813</v>
      </c>
      <c r="B457" s="3" t="s">
        <v>454</v>
      </c>
      <c r="L457" s="4"/>
      <c r="M457" s="5"/>
    </row>
    <row r="458" spans="1:13" x14ac:dyDescent="0.25">
      <c r="A458" s="2">
        <v>245971</v>
      </c>
      <c r="B458" s="3" t="s">
        <v>455</v>
      </c>
      <c r="L458" s="4"/>
      <c r="M458" s="5"/>
    </row>
    <row r="459" spans="1:13" x14ac:dyDescent="0.25">
      <c r="A459" s="2">
        <v>270895</v>
      </c>
      <c r="B459" s="3" t="s">
        <v>456</v>
      </c>
      <c r="L459" s="4"/>
      <c r="M459" s="5"/>
    </row>
    <row r="460" spans="1:13" x14ac:dyDescent="0.25">
      <c r="A460" s="2">
        <v>270893</v>
      </c>
      <c r="B460" s="3" t="s">
        <v>457</v>
      </c>
      <c r="L460" s="4"/>
      <c r="M460" s="5"/>
    </row>
    <row r="461" spans="1:13" x14ac:dyDescent="0.25">
      <c r="A461" s="2">
        <v>270896</v>
      </c>
      <c r="B461" s="3" t="s">
        <v>458</v>
      </c>
      <c r="L461" s="4"/>
      <c r="M461" s="5"/>
    </row>
    <row r="462" spans="1:13" x14ac:dyDescent="0.25">
      <c r="A462" s="2">
        <v>270897</v>
      </c>
      <c r="B462" s="3" t="s">
        <v>459</v>
      </c>
      <c r="L462" s="4"/>
      <c r="M462" s="5"/>
    </row>
    <row r="463" spans="1:13" x14ac:dyDescent="0.25">
      <c r="A463" s="2">
        <v>270894</v>
      </c>
      <c r="B463" s="3" t="s">
        <v>460</v>
      </c>
      <c r="L463" s="4"/>
      <c r="M463" s="5"/>
    </row>
    <row r="464" spans="1:13" x14ac:dyDescent="0.25">
      <c r="A464" s="2">
        <v>254200</v>
      </c>
      <c r="B464" s="3" t="s">
        <v>461</v>
      </c>
      <c r="L464" s="4"/>
      <c r="M464" s="5"/>
    </row>
    <row r="465" spans="1:13" x14ac:dyDescent="0.25">
      <c r="A465" s="2">
        <v>254197</v>
      </c>
      <c r="B465" s="3" t="s">
        <v>462</v>
      </c>
      <c r="L465" s="4"/>
      <c r="M465" s="5"/>
    </row>
    <row r="466" spans="1:13" x14ac:dyDescent="0.25">
      <c r="A466" s="2">
        <v>254198</v>
      </c>
      <c r="B466" s="3" t="s">
        <v>463</v>
      </c>
      <c r="L466" s="4"/>
      <c r="M466" s="5"/>
    </row>
    <row r="467" spans="1:13" x14ac:dyDescent="0.25">
      <c r="A467" s="2">
        <v>254199</v>
      </c>
      <c r="B467" s="3" t="s">
        <v>464</v>
      </c>
      <c r="L467" s="4"/>
      <c r="M467" s="5"/>
    </row>
    <row r="468" spans="1:13" x14ac:dyDescent="0.25">
      <c r="A468" s="2">
        <v>254204</v>
      </c>
      <c r="B468" s="3" t="s">
        <v>465</v>
      </c>
      <c r="L468" s="4"/>
      <c r="M468" s="5"/>
    </row>
    <row r="469" spans="1:13" x14ac:dyDescent="0.25">
      <c r="A469" s="2">
        <v>254201</v>
      </c>
      <c r="B469" s="3" t="s">
        <v>466</v>
      </c>
      <c r="L469" s="4"/>
      <c r="M469" s="5"/>
    </row>
    <row r="470" spans="1:13" x14ac:dyDescent="0.25">
      <c r="A470" s="2">
        <v>254202</v>
      </c>
      <c r="B470" s="3" t="s">
        <v>467</v>
      </c>
      <c r="L470" s="4"/>
      <c r="M470" s="5"/>
    </row>
    <row r="471" spans="1:13" x14ac:dyDescent="0.25">
      <c r="A471" s="2">
        <v>254203</v>
      </c>
      <c r="B471" s="3" t="s">
        <v>468</v>
      </c>
      <c r="L471" s="4"/>
      <c r="M471" s="5"/>
    </row>
    <row r="472" spans="1:13" x14ac:dyDescent="0.25">
      <c r="A472" s="2">
        <v>271795</v>
      </c>
      <c r="B472" s="3" t="s">
        <v>469</v>
      </c>
      <c r="L472" s="4"/>
      <c r="M472" s="5"/>
    </row>
    <row r="473" spans="1:13" x14ac:dyDescent="0.25">
      <c r="A473" s="2">
        <v>271796</v>
      </c>
      <c r="B473" s="3" t="s">
        <v>470</v>
      </c>
      <c r="L473" s="4"/>
      <c r="M473" s="5"/>
    </row>
    <row r="474" spans="1:13" x14ac:dyDescent="0.25">
      <c r="A474" s="2">
        <v>271797</v>
      </c>
      <c r="B474" s="3" t="s">
        <v>471</v>
      </c>
      <c r="L474" s="4"/>
      <c r="M474" s="5"/>
    </row>
    <row r="475" spans="1:13" x14ac:dyDescent="0.25">
      <c r="A475" s="2">
        <v>271799</v>
      </c>
      <c r="B475" s="3" t="s">
        <v>472</v>
      </c>
      <c r="L475" s="4"/>
      <c r="M475" s="5"/>
    </row>
    <row r="476" spans="1:13" x14ac:dyDescent="0.25">
      <c r="A476" s="2">
        <v>271800</v>
      </c>
      <c r="B476" s="3" t="s">
        <v>473</v>
      </c>
      <c r="L476" s="4"/>
      <c r="M476" s="5"/>
    </row>
    <row r="477" spans="1:13" x14ac:dyDescent="0.25">
      <c r="A477" s="2">
        <v>271801</v>
      </c>
      <c r="B477" s="3" t="s">
        <v>474</v>
      </c>
      <c r="L477" s="4"/>
      <c r="M477" s="5"/>
    </row>
    <row r="478" spans="1:13" x14ac:dyDescent="0.25">
      <c r="A478" s="2">
        <v>251715</v>
      </c>
      <c r="B478" s="3" t="s">
        <v>475</v>
      </c>
      <c r="L478" s="4"/>
      <c r="M478" s="5"/>
    </row>
    <row r="479" spans="1:13" x14ac:dyDescent="0.25">
      <c r="A479" s="2">
        <v>251716</v>
      </c>
      <c r="B479" s="3" t="s">
        <v>476</v>
      </c>
      <c r="L479" s="4"/>
      <c r="M479" s="5"/>
    </row>
    <row r="480" spans="1:13" x14ac:dyDescent="0.25">
      <c r="A480" s="2">
        <v>270888</v>
      </c>
      <c r="B480" s="3" t="s">
        <v>477</v>
      </c>
      <c r="L480" s="4"/>
      <c r="M480" s="5"/>
    </row>
    <row r="481" spans="1:13" x14ac:dyDescent="0.25">
      <c r="A481" s="2">
        <v>270889</v>
      </c>
      <c r="B481" s="3" t="s">
        <v>478</v>
      </c>
      <c r="L481" s="4"/>
      <c r="M481" s="5"/>
    </row>
    <row r="482" spans="1:13" x14ac:dyDescent="0.25">
      <c r="A482" s="2">
        <v>162559</v>
      </c>
      <c r="B482" s="3" t="s">
        <v>479</v>
      </c>
      <c r="L482" s="4"/>
      <c r="M482" s="5"/>
    </row>
    <row r="483" spans="1:13" x14ac:dyDescent="0.25">
      <c r="A483" s="2">
        <v>162558</v>
      </c>
      <c r="B483" s="3" t="s">
        <v>480</v>
      </c>
      <c r="L483" s="4"/>
      <c r="M483" s="5"/>
    </row>
    <row r="484" spans="1:13" x14ac:dyDescent="0.25">
      <c r="A484" s="2">
        <v>179294</v>
      </c>
      <c r="B484" s="3" t="s">
        <v>481</v>
      </c>
      <c r="L484" s="4"/>
      <c r="M484" s="5"/>
    </row>
  </sheetData>
  <conditionalFormatting sqref="A485:A1048576 A1:A336">
    <cfRule type="duplicateValues" dxfId="3" priority="4"/>
  </conditionalFormatting>
  <conditionalFormatting sqref="A1:A336 A485:A1048576">
    <cfRule type="duplicateValues" dxfId="2" priority="3"/>
  </conditionalFormatting>
  <conditionalFormatting sqref="A337:A484">
    <cfRule type="duplicateValues" dxfId="1" priority="2"/>
  </conditionalFormatting>
  <conditionalFormatting sqref="A337:A48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ПРИЛОЖЕНИЕ_1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Стойчикова Ксения</dc:creator>
  <cp:lastModifiedBy>Стойчикова Ксения</cp:lastModifiedBy>
  <dcterms:created xsi:type="dcterms:W3CDTF">2020-04-30T11:26:47Z</dcterms:created>
  <dcterms:modified xsi:type="dcterms:W3CDTF">2020-04-30T11:27:39Z</dcterms:modified>
</cp:coreProperties>
</file>