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860" windowHeight="1273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<sst xmlns="http://schemas.openxmlformats.org/spreadsheetml/2006/main" count="5396" uniqueCount="4025">
  <si>
    <t>Пол лам. Дуб Соутлейк 4295 32 кл. (1285х192х8мм, S=0,24672) РБ</t>
  </si>
  <si>
    <t>Пол лам. Дуб Эйншент K066 32 кл. (1285х192х8мм, S=0,24672) РБ</t>
  </si>
  <si>
    <t>Пол лам. Дуб Массив 8222 32 кл. (1285х192х8мм, S=0,24672) РБ</t>
  </si>
  <si>
    <t>Пол лам. Дикая вишня 1359 31 кл. (1288х195х6мм, S=0,25116) РБ</t>
  </si>
  <si>
    <t>Пол лам. Дуб Делавер 4386 32 кл. (1285х192х8мм, S=0,24672) РБ</t>
  </si>
  <si>
    <t>Напольное покрытие ПВХ (линолеум) Парма Ливадия ш 1,5м, Komitex Lin</t>
  </si>
  <si>
    <t>Напольное покрытие ПВХ (линолеум) Парма Ливадия ш 2м, Komitex Lin</t>
  </si>
  <si>
    <t>Напольное покрытие ПВХ (линолеум) Парма Ливадия ш 2,5м, Komitex Lin</t>
  </si>
  <si>
    <t>Напольное покрытие ПВХ (линолеум) Парма Ливадия ш 3м, Komitex Lin</t>
  </si>
  <si>
    <t>Напольное покрытие ПВХ (линолеум) Парма Ливадия ш 3,5м, Komitex Lin</t>
  </si>
  <si>
    <t>Пол лам. Дуб Лейклэнд 5936 32 кл. (1285х192х8мм, S=0,24672) РБ</t>
  </si>
  <si>
    <t>ПВХ панель Подснежники плитка арт.0152 0,25х2,7м (толщина 7,5мм)</t>
  </si>
  <si>
    <t>ПВХ панель 0,25х2,5м белая лак., Европрофиль</t>
  </si>
  <si>
    <t>Порог алюм. п/кругл 25мм/0,9м алюминий, Decorule</t>
  </si>
  <si>
    <t>Плинтус напольный ПВХ Тик Тона 47мм 2,5м, Elsi</t>
  </si>
  <si>
    <t>Плинтус напольный ПВХ Дуб арденский 47мм 2,5м, Elsi</t>
  </si>
  <si>
    <t>Плинтус напольный ПВХ Дуб беленый 47мм 2,5м, Elsi</t>
  </si>
  <si>
    <t>Плитка Palitra стен св.-голуб 200х300 (C-PWK491), ООО "Фряновский Керамический Завод</t>
  </si>
  <si>
    <t>Обои Рената 1343 бумажные (0,53х10м) ОДО "Вимала"</t>
  </si>
  <si>
    <t>Обои Диада 1461 бумажная осн. (0,53х10м) ОДО "Вимала"</t>
  </si>
  <si>
    <t>СТИЛЬ бел Розетка 1-гнезд. б/заз. РС16-305 скр. уст. BYLECTRICA</t>
  </si>
  <si>
    <t>BYLECTRICA откр.уст. Розетка 1-гнезд. б/заз. РА10-212 (из полистирола) белая</t>
  </si>
  <si>
    <t>Состав деревозащитный сосна 9 л "Экодом"</t>
  </si>
  <si>
    <t xml:space="preserve">Состав деревозащитный палисандр 9 л "Экодом" </t>
  </si>
  <si>
    <t>Состав деревозащитный орех 9 л "Экодом"</t>
  </si>
  <si>
    <t>Состав деревозащитный орегон 9 л "Экодом"</t>
  </si>
  <si>
    <t>Состав деревозащитный махагон 9 л "Экодом"</t>
  </si>
  <si>
    <t>Состав деревозащитный калужница 9 л "Экодом"</t>
  </si>
  <si>
    <t>Эмаль ПФ-266  красно-коричневая 2,5кг алкидная для пола</t>
  </si>
  <si>
    <t>Эмаль ПФ-266  красно-коричневая 1,8кг алкидная для пола</t>
  </si>
  <si>
    <t>Эмаль ПФ-266  красно-коричневая 0,8кг алкидная для пола</t>
  </si>
  <si>
    <t>Эмаль ПФ-266  золотисто-коричневая 2,5кг  алкидная для пола</t>
  </si>
  <si>
    <t>Эмаль ПФ-266  золотисто-коричневая 1,8кг алкидная для пола</t>
  </si>
  <si>
    <t>Эмаль ПФ-266  золотисто-коричневая 0,8кг  алкидная для пола</t>
  </si>
  <si>
    <t>Эмаль ПФ-115  слоновая кость 2,5кг алкидная универсальная</t>
  </si>
  <si>
    <t>Эмаль ПФ-115  слоновая кость 1,8кг алкидная универсальная</t>
  </si>
  <si>
    <t>Эмаль ПФ-115  ярко-зеленая 2,5кг алкидная универсальная</t>
  </si>
  <si>
    <t>Эмаль ПФ-115  ярко-зеленая 1,8кг алкидная универсальная</t>
  </si>
  <si>
    <t>Эмаль ПФ-115  ярко-голубая 1,8кг алкидная универсальная</t>
  </si>
  <si>
    <t>Эмаль ПФ-115  ярко-голубая 0,8кг алкидная универсальная</t>
  </si>
  <si>
    <t>Эмаль ПФ-115  черная 2,5кг алкидная универсальная</t>
  </si>
  <si>
    <t>Эмаль ПФ-115  черная 1,8кг алкидная универсальная</t>
  </si>
  <si>
    <t>Эмаль ПФ-115  синяя 2,5кг алкидная универсальная</t>
  </si>
  <si>
    <t>Эмаль ПФ-115  синяя 1,8кг алкидная универсальная</t>
  </si>
  <si>
    <t>Эмаль ПФ-115  серая (светлая) 1,8кг алкидная универсальная</t>
  </si>
  <si>
    <t>Эмаль ПФ-115  серая (светлая) 0,8кг алкидная универсальная</t>
  </si>
  <si>
    <t>Эмаль ПФ-115  салатовая 2,5кг алкидная универсальная</t>
  </si>
  <si>
    <t>Эмаль ПФ-115  салатовая 1,8кг алкидная универсальная</t>
  </si>
  <si>
    <t>Эмаль ПФ-115  красная 1,8кг алкидная универсальная</t>
  </si>
  <si>
    <t>Эмаль ПФ-115  красная 0,8кг алкидная универсальная</t>
  </si>
  <si>
    <t>Эмаль ПФ-115  зеленая 2,5кг алкидная универсальная</t>
  </si>
  <si>
    <t>Эмаль ПФ-115  зеленая 1,8кг алкидная универсальная</t>
  </si>
  <si>
    <t>Эмаль ПФ-115  желтая 1,8кг алкидная универсальная</t>
  </si>
  <si>
    <t>Эмаль ПФ-115  желтая 0,8кг алкидная универсальная</t>
  </si>
  <si>
    <t>Эмаль ПФ-115  голубая 2,5кг алкидная универсальная</t>
  </si>
  <si>
    <t>Эмаль ПФ-115  голубая 1,8кг алкидная универсальная</t>
  </si>
  <si>
    <t>Эмаль ПФ-115  белая 1,8кг алкидная универсальная</t>
  </si>
  <si>
    <t>Эмаль ПФ-115  белая 0,8кг алкидная универсальная</t>
  </si>
  <si>
    <t>Эмаль ПФ-115  ярко-зеленая 0,8кг алкидная универсальная</t>
  </si>
  <si>
    <t>Эмаль ПФ-115  черная 0,8кг алкидная универсальная</t>
  </si>
  <si>
    <t>Эмаль ПФ-115  слоновая кость 0,8кг алкидная универсальная</t>
  </si>
  <si>
    <t>Эмаль ПФ-115  синяя 0,8кг алкидная универсальная</t>
  </si>
  <si>
    <t>Эмаль ПФ-115  серая (светлая) 2,5кг алкидная универсальная</t>
  </si>
  <si>
    <t>Эмаль ПФ-115  зеленая 0,8кг алкидная универсальная</t>
  </si>
  <si>
    <t>Эмаль ПФ-115  ярко-голубая 2,5кг алкидная универсальная</t>
  </si>
  <si>
    <t>Эмаль ПФ-115  салатовая 0,8кг алкидная универсальная</t>
  </si>
  <si>
    <t>Эмаль ПФ-115  красная 2,5кг алкидная универсальная</t>
  </si>
  <si>
    <t>Эмаль ПФ-115  желтая 2,5кг алкидная универсальная</t>
  </si>
  <si>
    <t>Эмаль ПФ-115  голубая 0,8кг алкидная универсальная</t>
  </si>
  <si>
    <t>Эмаль ПФ-115  белая 2,5кг алкидная универсальная</t>
  </si>
  <si>
    <t>Лак паркетный глянцевый AQUACOLOR 2,5л</t>
  </si>
  <si>
    <t>Лак паркетный матовый AQUACOLOR 2,5л</t>
  </si>
  <si>
    <t>Краска для потолков AQUACOLOR ECO WHITE INTERIOR белая 1 л / 1,4 кг</t>
  </si>
  <si>
    <t>Краска для потолков AQUACOLOR ECO WHITE INTERIOR белая 2,5 л / 3 кг</t>
  </si>
  <si>
    <t>Краска для потолков AQUACOLOR ECO WHITE INTERIOR белая 5 л / 7 кг</t>
  </si>
  <si>
    <t>Краска для потолков AQUACOLOR ECO WHITE INTERIOR белая 10 л / 14 кг</t>
  </si>
  <si>
    <t>Краска акриловая для минеральных фасадов AQUACOLOR ECO FASAD 1 л</t>
  </si>
  <si>
    <t>Краска акриловая для минеральных фасадов AQUACOLOR ECO FASAD 10 л</t>
  </si>
  <si>
    <t>Краска акриловая для минеральных фасадов AQUACOLOR ECO FASAD 2,5 л</t>
  </si>
  <si>
    <t>Краска акриловая для минеральных фасадов AQUACOLOR ECO FASAD 5 л</t>
  </si>
  <si>
    <t>Пена монтажная бытовая V6 всесезонная</t>
  </si>
  <si>
    <t>Грунтовка акриловая универсальная AQUACOLOR UNIVERSAL GRUNТ концентрат 1:3 10л</t>
  </si>
  <si>
    <t>Грунтовка акриловая универсальная AQUACOLOR UNIVERSAL GRUNТ концентрат 1:3 2л</t>
  </si>
  <si>
    <t>Штора рул. Decorule "Мини SHANTUNG 2070",  бежевый, 43х150</t>
  </si>
  <si>
    <t>Штора рул. Decorule "Мини SHANTUNG 2070",  бежевый, 48х150</t>
  </si>
  <si>
    <t>Штора рул. Decorule "Мини SHANTUNG 2070",  бежевый, 58х150</t>
  </si>
  <si>
    <t>Штора рул. Decorule "Мини SHANTUNG 2070",  бежевый, 68х150</t>
  </si>
  <si>
    <t>Штора рул. Decorule "Мини SHANTUNG 2070",  бежевый, 80х150</t>
  </si>
  <si>
    <t>Жалюзи пластиковые, бел., 40х160см, арт.6040160</t>
  </si>
  <si>
    <t>Жалюзи пластиковые, бел., 50х160см, арт.6050160</t>
  </si>
  <si>
    <t>Жалюзи пластиковые, бел., 60х160см, арт.6060160</t>
  </si>
  <si>
    <t>Жалюзи пластиковые, бел., 70х160см, арт.6070160</t>
  </si>
  <si>
    <t>Жалюзи пластиковые, бел., 80х160см, арт.6080160</t>
  </si>
  <si>
    <t>Лента декоративная DECORULE 50 мм, белая, (25м), арт. DR_ДЛ_50/13</t>
  </si>
  <si>
    <t>Карниз потолочный DECORULE 1-рядн., 150см, белый, арт. DR_КП_1Л_150/7</t>
  </si>
  <si>
    <t>Карниз метал. DECORULE, ФЛОРЕНЦИЯ, 160см, 16 мм, золото антик, арт. DR_К_Ф-160_16/1P/5</t>
  </si>
  <si>
    <t>Карниз метал. DECORULE, РИМ, 160см, 16 мм, хром матовый, арт. DR_К_Р-160_16/1P/5</t>
  </si>
  <si>
    <t>Моноштора ТОКИО Сатин-атлас кофе</t>
  </si>
  <si>
    <t>Моноштора ТОКИО Сатин-атлас песок</t>
  </si>
  <si>
    <t>Моноштора ТОКИО Сатин-атлас зелень</t>
  </si>
  <si>
    <t>Моноштора ТОКИО Стринг-люрекс Атлас молоко</t>
  </si>
  <si>
    <t>Моноштора ТОКИО Стринг-люрекс Атлас золото</t>
  </si>
  <si>
    <t>Моноштора ТОКИО Жаккард-Эридан кофе</t>
  </si>
  <si>
    <t>Моноштора ТОКИО Жаккард Матлассе-лайт золото</t>
  </si>
  <si>
    <t>Штора-тюль Крэш-органза терракот</t>
  </si>
  <si>
    <t>Штора-тюль Крэш-органза зелень</t>
  </si>
  <si>
    <t>Ваза для цветов h=102,5мм (аквариум) стекл. Флора, арт. 434171013294</t>
  </si>
  <si>
    <t>Рамка деревянная.со стеклом 10*10 Д18С</t>
  </si>
  <si>
    <t>Часы настенные "Classic", 38 см, полипропилен, в ассортименте, арт. C37568400</t>
  </si>
  <si>
    <t>Пакет вакуумный для путешествий (2шт), 30*45, HANDY HOME, арт. HC-01</t>
  </si>
  <si>
    <t>Вешалка напольная, 670x670x1870мм, В1-58, черный/серый, металл/пластик, Sheffilton, арт. SHT-CR330 Р</t>
  </si>
  <si>
    <t>Дверная коробка Вега4 26х70х2070 мм, темный орех</t>
  </si>
  <si>
    <t>Дверная коробка с уплотнителем 23S 32х74х2070 мм, французский дуб</t>
  </si>
  <si>
    <t>Дверная коробка с уплотнителем 29S32х74х2070 мм, орех карамель</t>
  </si>
  <si>
    <t>Дверная коробка с уплотнителем 32х74х2070 мм, орех шоколад</t>
  </si>
  <si>
    <t>Дверная коробка с уплотнителем F5 26х70х2050 мм ,белый</t>
  </si>
  <si>
    <t>Дверная коробка Классика 26х69х2070 мм, миланский орех</t>
  </si>
  <si>
    <t>Дверная коробка Лайт 18 28х69х2070 мм, муссон</t>
  </si>
  <si>
    <t>Дверная коробка Лайт16 28х69х2070 мм, латте</t>
  </si>
  <si>
    <t>Дверная коробка Лайт7 28х69х2070 мм, дуб трюфель</t>
  </si>
  <si>
    <t>Дверная коробка Лайт9 28х69х2070 мм, дуб шоколад</t>
  </si>
  <si>
    <t>Дверная коробка с уплотнителем 26х70х2050 мм ,беленый дуб</t>
  </si>
  <si>
    <t>Дверная коробка с уплотнителем F4 26х70х2050 мм ,орех</t>
  </si>
  <si>
    <t>Дверная коробка с уплотнителем, 26х70х2050 мм ,венге</t>
  </si>
  <si>
    <t>Дверная коробка телескопич. 35х70х2050 Дуб французский сильвер с уплотнителем</t>
  </si>
  <si>
    <t>Дверная коробка телескопич. 35х70х2050 мм, дуб шале натуральный</t>
  </si>
  <si>
    <t>Дверная коробка телескопич. D1 35х70х2050 мм, дуб шале графит</t>
  </si>
  <si>
    <t>Дверная коробка телескопич., 35х70х2050 мм, дуб шале снежный</t>
  </si>
  <si>
    <t>Дверная коробка, 26х69х2070 мм, беленый дуб</t>
  </si>
  <si>
    <t>Дверная коробка, 26х69х2070 мм, венге</t>
  </si>
  <si>
    <t>Дверное полотно 20S 200*60см. орех шоколад</t>
  </si>
  <si>
    <t>Дверное полотно 20S 200*70см. орех шоколад</t>
  </si>
  <si>
    <t>Дверное полотно 20S 200*80см. орех шоколад</t>
  </si>
  <si>
    <t>Дверное полотно 20S 200*90см. орех шоколад</t>
  </si>
  <si>
    <t>Дверное полотно 22S 200х60 см, орех шоколад</t>
  </si>
  <si>
    <t>Дверное полотно 22S 200х70 см, орех шоколад</t>
  </si>
  <si>
    <t>Дверное полотно 22S 200х80 см, орех шоколад</t>
  </si>
  <si>
    <t>Дверное полотно 22S 200х90 см, орех шоколад</t>
  </si>
  <si>
    <t>Дверное полотно 23S 200х60 см, французский дуб</t>
  </si>
  <si>
    <t>Дверное полотно 23S 200х70 см, французский дуб</t>
  </si>
  <si>
    <t>Дверное полотно 23S 200х80 см, французский дуб</t>
  </si>
  <si>
    <t>Дверное полотно 23S 200х90 см, французский дуб</t>
  </si>
  <si>
    <t>Дверное полотно 28S 200х60 см, орех шоколад</t>
  </si>
  <si>
    <t>Дверное полотно 28S 200х70 см, орех шоколад</t>
  </si>
  <si>
    <t>Дверное полотно 28S 200х80 см, орех шоколад</t>
  </si>
  <si>
    <t>Дверное полотно 28S 200х90 см, орех шоколад</t>
  </si>
  <si>
    <t>Дверное полотно 29S 200х60 см, орех карамель</t>
  </si>
  <si>
    <t>Дверное полотно 29S 200х70 см, орех карамель</t>
  </si>
  <si>
    <t>Дверное полотно 29S 200х80 см, орех карамель</t>
  </si>
  <si>
    <t>Дверное полотно 29S 200х90 см, орех карамель</t>
  </si>
  <si>
    <t>Дверное полотно D1 200*60 см, дуб шале графит</t>
  </si>
  <si>
    <t>Дверное полотно D1 200*70 см, дуб шале графит</t>
  </si>
  <si>
    <t>Дверное полотно D1 200*80 см, дуб шале графит</t>
  </si>
  <si>
    <t>Дверное полотно D1 200*90 см, дуб шале графит</t>
  </si>
  <si>
    <t>Дверное полотно D11 200х60 см, дуб шале снежный</t>
  </si>
  <si>
    <t>Дверное полотно D11 200х70 см, дуб шале снежный</t>
  </si>
  <si>
    <t>Дверное полотно D11 200х80 см, дуб шале снежный</t>
  </si>
  <si>
    <t>Дверное полотно D11 200х90 см, дуб шале снежный</t>
  </si>
  <si>
    <t>Дверное полотно D14 200х60 см, дуб шале натуральный</t>
  </si>
  <si>
    <t>Дверное полотно D14 200х70 см, дуб шале натуральный</t>
  </si>
  <si>
    <t>Дверное полотно D14 200х80 см, дуб шале натуральный</t>
  </si>
  <si>
    <t>Дверное полотно D14 200х90 см, дуб шале натуральный</t>
  </si>
  <si>
    <t>Дверное полотно D18 200х60см. дуб шале корица</t>
  </si>
  <si>
    <t>Дверное полотно D18 200х70см. дуб шале корица</t>
  </si>
  <si>
    <t>Дверное полотно D18 200х80см. дуб шале корица</t>
  </si>
  <si>
    <t>Дверное полотно D18 200х90см. дуб шале корица</t>
  </si>
  <si>
    <t>Дверное полотно D19 200х60см. дуб шале корица</t>
  </si>
  <si>
    <t>Дверное полотно D19 200х70см. дуб шале корица</t>
  </si>
  <si>
    <t>Дверное полотно D19 200х80см. дуб шале корица</t>
  </si>
  <si>
    <t>Дверное полотно D19 200х90см. дуб шале корица</t>
  </si>
  <si>
    <t>Дверное полотно D3 200х60 см, дуб шале снежный</t>
  </si>
  <si>
    <t>Дверное полотно D3 200х70 см, дуб шале снежный</t>
  </si>
  <si>
    <t>Дверное полотно D3 200х80 см, дуб шале снежный</t>
  </si>
  <si>
    <t>Дверное полотно D3 200х90 см, дуб шале снежный</t>
  </si>
  <si>
    <t>Дверное полотно F1 глухое 200х60 см, беленый дуб</t>
  </si>
  <si>
    <t>Дверное полотно F1 глухое 200х70 см, беленый дуб</t>
  </si>
  <si>
    <t>Дверное полотно F1 глухое 200х80 см, беленый дуб</t>
  </si>
  <si>
    <t>Дверное полотно F1 глухое 200х90 см, беленый дуб</t>
  </si>
  <si>
    <t>Дверное полотно F1 глухое 200х60 см, венге</t>
  </si>
  <si>
    <t>Дверное полотно F1 глухое 200х70 см, венге</t>
  </si>
  <si>
    <t>Дверное полотно F1 глухое 200х80 см, венге</t>
  </si>
  <si>
    <t>Дверное полотно F1 глухое 200х90 см, венге</t>
  </si>
  <si>
    <t>Дверное полотно F4 остекленное 200х60 см, орех</t>
  </si>
  <si>
    <t>Дверное полотно F4 остекленное 200х70 см, орех</t>
  </si>
  <si>
    <t>Дверное полотно F4 остекленное 200х80 см, орех</t>
  </si>
  <si>
    <t>Дверное полотно F4 остекленное 200х90 см, орех</t>
  </si>
  <si>
    <t>Дверное полотно F5 остекленное 200х60 см , белый</t>
  </si>
  <si>
    <t>Дверное полотно F5 остекленное 200х70 см , белый</t>
  </si>
  <si>
    <t>Дверное полотно F5 остекленное 200х80 см , белый</t>
  </si>
  <si>
    <t>Дверное полотно F5 остекленное 200х90 см , белый</t>
  </si>
  <si>
    <t>Дверное полотно GL Sigma 142 200х60см, беленый дуб</t>
  </si>
  <si>
    <t>Дверное полотно GL Sigma 142 200х70см, беленый дуб</t>
  </si>
  <si>
    <t>Дверное полотно GL Sigma 142 200х80см, беленый дуб</t>
  </si>
  <si>
    <t>Дверное полотно GL Sigma 142 200х90см, беленый дуб</t>
  </si>
  <si>
    <t>Дверное полотно GL Sigma 42 200х60см, венге</t>
  </si>
  <si>
    <t>Дверное полотно GL Sigma 42 200х70см, венге</t>
  </si>
  <si>
    <t>Дверное полотно GL Sigma 42 200х80см, венге</t>
  </si>
  <si>
    <t>Дверное полотно GL Sigma 42 200х90см, венге</t>
  </si>
  <si>
    <t>Дверное полотно Алессандро остекленное 200х60 см, дуб шале натуральный</t>
  </si>
  <si>
    <t>Дверное полотно Алессандро остекленное 200х70 см, дуб шале натуральный</t>
  </si>
  <si>
    <t>Дверное полотно Алессандро остекленное 200х80 см, дуб шале натуральный</t>
  </si>
  <si>
    <t>Дверное полотно Алессандро остекленное 200х90 см, дуб шале натуральный</t>
  </si>
  <si>
    <t>Дверное полотно Вега 4 200х60 см, темный орех</t>
  </si>
  <si>
    <t>Дверное полотно Вега 4 200х70 см, темный орех</t>
  </si>
  <si>
    <t>Дверное полотно Вега 4 200х80 см, темный орех</t>
  </si>
  <si>
    <t>Дверное полотно Вега 4 200х90 см, темный орех</t>
  </si>
  <si>
    <t>Дверное полотно Классика глухое 200*60 см, миланский орех</t>
  </si>
  <si>
    <t>Дверное полотно Классика глухое 200*70 см, миланский орех</t>
  </si>
  <si>
    <t>Дверное полотно Классика глухое 200*80 см, миланский орех</t>
  </si>
  <si>
    <t>Дверное полотно Классика глухое 200*90 см, миланский орех</t>
  </si>
  <si>
    <t>Дверное полотно Лайт 16 200х60 см, латте</t>
  </si>
  <si>
    <t>Дверное полотно Лайт 16 200х70 см, латте</t>
  </si>
  <si>
    <t>Дверное полотно Лайт 16 200х80 см, латте</t>
  </si>
  <si>
    <t>Дверное полотно Лайт 16 200х90 см, латте</t>
  </si>
  <si>
    <t>Дверное полотно Лайт 18 200х60 см, муссон</t>
  </si>
  <si>
    <t>Дверное полотно Лайт 18 200х70 см, муссон</t>
  </si>
  <si>
    <t>Дверное полотно Лайт 18 200х80 см, муссон</t>
  </si>
  <si>
    <t>Дверное полотно Лайт 18 200х90 см, муссон</t>
  </si>
  <si>
    <t>Дверное полотно Лайт 7 200х60 см, дуб трюфель</t>
  </si>
  <si>
    <t>Дверное полотно Лайт 7 200х70 см, дуб трюфель</t>
  </si>
  <si>
    <t>Дверное полотно Лайт 7 200х80 см, дуб трюфель</t>
  </si>
  <si>
    <t>Дверное полотно Лайт 7 200х90 см, дуб трюфель</t>
  </si>
  <si>
    <t>Дверное полотно Лайт 9 200х60 см, дуб шоколад</t>
  </si>
  <si>
    <t>Дверное полотно Лайт 9 200х70 см, дуб шоколад</t>
  </si>
  <si>
    <t>Дверное полотно Лайт 9 200х80 см, дуб шоколад</t>
  </si>
  <si>
    <t>Дверное полотно Лайт 9 200х90 см, дуб шоколад</t>
  </si>
  <si>
    <t>Дверное полотно Н2 200х60 см, дуб французский сильвер</t>
  </si>
  <si>
    <t>Дверное полотно Н2 200х70 см, дуб французский сильвер</t>
  </si>
  <si>
    <t>Дверное полотно Н2 200х80 см, дуб французский сильвер</t>
  </si>
  <si>
    <t>Дверное полотно Н2 200х90 см, дуб французский сильвер</t>
  </si>
  <si>
    <t>Дверное полотно Прованс остекленное 200х60 см, дуб шале снежный</t>
  </si>
  <si>
    <t>Дверное полотно Прованс остекленное 200х70 см, дуб шале снежный</t>
  </si>
  <si>
    <t>Дверное полотно Прованс остекленное 200х80 см, дуб шале снежный</t>
  </si>
  <si>
    <t>Дверное полотно Прованс остекленное 200х90 см, дуб шале снежный</t>
  </si>
  <si>
    <t>Дверное полотно Тулуза остекленное 200х60 см, дуб шале снежный</t>
  </si>
  <si>
    <t>Дверное полотно Тулуза остекленное 200х70 см, дуб шале снежный</t>
  </si>
  <si>
    <t>Дверное полотно Тулуза остекленное 200х80 см, дуб шале снежный</t>
  </si>
  <si>
    <t>Дверное полотно Тулуза остекленное 200х90 см, дуб шале снежный</t>
  </si>
  <si>
    <t>Дверь металлическая Барселона Венге 205х86 см L</t>
  </si>
  <si>
    <t>Дверь металлическая Барселона Венге 205х86 см R</t>
  </si>
  <si>
    <t>Дверь металлическая Барселона Венге 205х96 см L</t>
  </si>
  <si>
    <t>Дверь металлическая Барселона Венге 205х96 см R</t>
  </si>
  <si>
    <t>Дверь металлическая Гарда 8 мм Белый ясень 205х86 см L</t>
  </si>
  <si>
    <t>Дверь металлическая Гарда 8 мм Белый ясень 205х86 см R</t>
  </si>
  <si>
    <t>Дверь металлическая Гарда 8 мм Белый ясень 205х96 см L</t>
  </si>
  <si>
    <t>Дверь металлическая Гарда 8 мм Белый ясень 205х96 см R</t>
  </si>
  <si>
    <t>Дверь металлическая Гарда 8 мм Венге 205х86 см L</t>
  </si>
  <si>
    <t>Дверь металлическая Гарда 8 мм Венге 205х86 см R</t>
  </si>
  <si>
    <t>Дверь металлическая Гарда 8 мм Венге 205х96 см L</t>
  </si>
  <si>
    <t>Дверь металлическая Гарда 8 мм Венге 205х96 см R</t>
  </si>
  <si>
    <t>Дверь металлическая Гарда 8 мм Рустикальный дуб 205х86 см L</t>
  </si>
  <si>
    <t>Дверь металлическая Гарда 8 мм Рустикальный дуб 205х86 см R</t>
  </si>
  <si>
    <t>Дверь металлическая Гарда 8 мм Рустикальный дуб 205х96 см L</t>
  </si>
  <si>
    <t>Дверь металлическая Гарда 8 мм Рустикальный дуб 205х96 см R</t>
  </si>
  <si>
    <t>Дверь металлическая Доминанта Белый ясень 205х86 см L</t>
  </si>
  <si>
    <t>Дверь металлическая Доминанта Белый ясень 205х86 см R</t>
  </si>
  <si>
    <t>Дверь металлическая Доминанта Белый ясень 205х96 см L</t>
  </si>
  <si>
    <t>Дверь металлическая Доминанта Белый ясень 205х96 см R</t>
  </si>
  <si>
    <t>Дверь металлическая Доминанта Рустикальный дуб 205х86 см L</t>
  </si>
  <si>
    <t>Дверь металлическая Доминанта Рустикальный дуб 205х86 см R</t>
  </si>
  <si>
    <t>Дверь металлическая Доминанта Рустикальный дуб 205х96 см L</t>
  </si>
  <si>
    <t>Дверь металлическая Доминанта Рустикальный дуб 205х96 см R</t>
  </si>
  <si>
    <t>Дверь металлическая Йошкар Венге 205х86 см L</t>
  </si>
  <si>
    <t>Дверь металлическая Йошкар Венге 205х86 см R</t>
  </si>
  <si>
    <t>Дверь металлическая Йошкар Венге 205х96 см L</t>
  </si>
  <si>
    <t>Дверь металлическая Йошкар Венге 205х96 см R</t>
  </si>
  <si>
    <t>Дверь металлическая Йошкар Дуб золотистый 205х86 см L</t>
  </si>
  <si>
    <t>Дверь металлическая Йошкар Дуб золотистый 205х86 см R</t>
  </si>
  <si>
    <t>Дверь металлическая Йошкар Дуб золотистый 205х96 см L</t>
  </si>
  <si>
    <t>Дверь металлическая Йошкар Дуб золотистый 205х96 см R</t>
  </si>
  <si>
    <t>Дверь металлическая Йошкар Ель карпатская 205х86 см L</t>
  </si>
  <si>
    <t>Дверь металлическая Йошкар Ель карпатская 205х86 см R</t>
  </si>
  <si>
    <t>Дверь металлическая Йошкар Ель карпатская 205х96 см L</t>
  </si>
  <si>
    <t>Дверь металлическая Йошкар Ель карпатская 205х96 см R</t>
  </si>
  <si>
    <t>Дверь металлическая Йошкар мет/мет 205х86 см L</t>
  </si>
  <si>
    <t>Дверь металлическая Йошкар мет/мет 205х86 см R</t>
  </si>
  <si>
    <t>Дверь металлическая Йошкар мет/мет 205х96 см L</t>
  </si>
  <si>
    <t>Дверь металлическая Йошкар мет/мет 205х96 см R</t>
  </si>
  <si>
    <t>Дверь металлическая М28 Дуб шале графит 205х86 см L (глазок)</t>
  </si>
  <si>
    <t>Дверь металлическая М28 Дуб шале графит 205х86 см R (глазок)</t>
  </si>
  <si>
    <t>Дверь металлическая М28 Дуб шале графит 205х96 см L (глазок)</t>
  </si>
  <si>
    <t>Дверь металлическая М28 Дуб шале графит 205х96 см R (глазок)</t>
  </si>
  <si>
    <t>Дверь металлическая М28 Дуб шале корица 205х86 см L (глазок)</t>
  </si>
  <si>
    <t>Дверь металлическая М28 Дуб шале корица 205х86 см R (глазок)</t>
  </si>
  <si>
    <t>Дверь металлическая М28 Дуб шале корица 960 L (глазок)</t>
  </si>
  <si>
    <t>Дверь металлическая М28 Дуб шале корица 960 R (глазок)</t>
  </si>
  <si>
    <t>Дверь металлическая М28 Дуб шале натуральный 860 L (глазок)</t>
  </si>
  <si>
    <t>Дверь металлическая М28 Дуб шале натуральный 860 R (глазок)</t>
  </si>
  <si>
    <t>Дверь металлическая М28 Дуб шале натуральный 960 L (глазок)</t>
  </si>
  <si>
    <t>Дверь металлическая М28 Дуб шале натуральный 960 R (глазок)</t>
  </si>
  <si>
    <t>Дверь металлическая М28 Дуб шале седой 860 L (глазок)</t>
  </si>
  <si>
    <t>Дверь металлическая М28 Дуб шале седой 860 R (глазок)</t>
  </si>
  <si>
    <t>Дверь металлическая М28 Дуб шале седой 960 L (глазок)</t>
  </si>
  <si>
    <t>Дверь металлическая М28 Дуб шале седой 960 R (глазок)</t>
  </si>
  <si>
    <t>Дверь металлическая М28 Дуб шале снежный 860 L (глазок)</t>
  </si>
  <si>
    <t>Дверь металлическая М28 Дуб шале снежный 860 R (глазок)</t>
  </si>
  <si>
    <t>Дверь металлическая М28 Дуб шале снежный 960 L (глазок)</t>
  </si>
  <si>
    <t>Дверь металлическая М28 Дуб шале снежный 960 R (глазок)</t>
  </si>
  <si>
    <t>Дверь металлическая М29 Дуб французский капучино 860 L (глазок)</t>
  </si>
  <si>
    <t>Дверь металлическая М29 Дуб французский капучино 860 R (глазок)</t>
  </si>
  <si>
    <t>Дверь металлическая М29 Дуб французский капучино 960 L (глазок)</t>
  </si>
  <si>
    <t>Дверь металлическая М29 Дуб французский капучино 960 R (глазок)</t>
  </si>
  <si>
    <t>Дверь металлическая М29 Дуб французский серый 860 L (глазок)</t>
  </si>
  <si>
    <t>Дверь металлическая М29 Дуб французский серый 860 R (глазок)</t>
  </si>
  <si>
    <t>Дверь металлическая М29 Дуб французский серый 960 L (глазок)</t>
  </si>
  <si>
    <t>Дверь металлическая М29 Дуб французский серый 960 R (глазок)</t>
  </si>
  <si>
    <t>Дверь металлическая М29 Дуб французский сильвер 860 L (глазок)</t>
  </si>
  <si>
    <t>Дверь металлическая М29 Дуб французский сильвер 860 R (глазок)</t>
  </si>
  <si>
    <t>Дверь металлическая М29 Дуб французский сильвер 960 L (глазок)</t>
  </si>
  <si>
    <t>Дверь металлическая М29 Дуб французский сильвер 960 R (глазок)</t>
  </si>
  <si>
    <t>Дверь металлическая М29 Дуб французский темный 860 L (глазок)</t>
  </si>
  <si>
    <t>Дверь металлическая М29 Дуб французский темный 860 R (глазок)</t>
  </si>
  <si>
    <t>Дверь металлическая М29 Дуб французский темный 960 L (глазок)</t>
  </si>
  <si>
    <t>Дверь металлическая М29 Дуб французский темный 960 R (глазок)</t>
  </si>
  <si>
    <t>Дверь металлическая Сопрано Дуб молочный 860 L</t>
  </si>
  <si>
    <t>Дверь металлическая Сопрано Дуб молочный 860 R</t>
  </si>
  <si>
    <t>Дверь металлическая Сопрано Дуб молочный 960 L</t>
  </si>
  <si>
    <t>Дверь металлическая Сопрано Дуб молочный 960 R</t>
  </si>
  <si>
    <t>Дверь металлическая Сопрано Дуб шоколад 860 L</t>
  </si>
  <si>
    <t>Дверь металлическая Сопрано Дуб шоколад 860 R</t>
  </si>
  <si>
    <t>Дверь металлическая Сопрано Дуб шоколад 960 L</t>
  </si>
  <si>
    <t>Дверь металлическая Сопрано Дуб шоколад 960 R</t>
  </si>
  <si>
    <t>Дверь металлическая Стройгост 5-1 Золотистый дуб 880 L</t>
  </si>
  <si>
    <t>Дверь металлическая Стройгост 5-1 Золотистый дуб 880 R</t>
  </si>
  <si>
    <t>Дверь металлическая Стройгост 5-1 Золотистый дуб 980 L</t>
  </si>
  <si>
    <t>Дверь металлическая Стройгост 5-1 Золотистый дуб 980 R</t>
  </si>
  <si>
    <t>Дверь металлическая Стройгост 7-2 Итальянский орех 860 L</t>
  </si>
  <si>
    <t>Дверь металлическая Стройгост 7-2 Итальянский орех 860 R</t>
  </si>
  <si>
    <t>Дверь металлическая Стройгост 7-2 Итальянский орех 960 L</t>
  </si>
  <si>
    <t>Дверь металлическая Стройгост 7-2 Итальянский орех 960 R</t>
  </si>
  <si>
    <t>Дверь металлическая Троя Белый ясень 860 L</t>
  </si>
  <si>
    <t>Дверь металлическая Троя Белый ясень 860 R</t>
  </si>
  <si>
    <t>Дверь металлическая Троя Белый ясень 960 L</t>
  </si>
  <si>
    <t>Дверь металлическая Троя Белый ясень 960 R</t>
  </si>
  <si>
    <t>Дверь металлическая Троя Венге 860 L</t>
  </si>
  <si>
    <t>Дверь металлическая Троя Венге 860 R</t>
  </si>
  <si>
    <t>Дверь металлическая Троя Венге 960 L</t>
  </si>
  <si>
    <t>Дверь металлическая Троя Венге 960 R</t>
  </si>
  <si>
    <t>Доска доборная 10х100х2070 мм, беленый дуб</t>
  </si>
  <si>
    <t>Доска доборная 10х150х2070 мм, венге</t>
  </si>
  <si>
    <t>Доска доборная 10х100х2070 мм, венге</t>
  </si>
  <si>
    <t>Доска доборная 10х150х2070 мм, беленый дуб</t>
  </si>
  <si>
    <t>Доска доборная телескопич. 10х100х2070 мм, дуб шале натуральный</t>
  </si>
  <si>
    <t>Доска доборная телескопич. 10х100х2070 мм, дуб шале снежный</t>
  </si>
  <si>
    <t>Доска доборная телескопич. 10х150х2070 мм , орех шоколад</t>
  </si>
  <si>
    <t>Доска доборная телескопич. 10х150х2070 мм, дуб шале натуральный</t>
  </si>
  <si>
    <t>Доска доборная телескопич. 10х150х2070 мм, дуб шале снежный</t>
  </si>
  <si>
    <t>Доска доборная телескопич. 23S 10х150х2070 мм , французский дуб</t>
  </si>
  <si>
    <t>Доска доборная телескопич. 29S 10х150х2070 мм , орех карамель</t>
  </si>
  <si>
    <t>Доска доборная телескопич. D1 10х100х2070 мм, дуб шале графит</t>
  </si>
  <si>
    <t>Доска доборная телескопич. D1 10х150х2070 мм, дуб шале графит</t>
  </si>
  <si>
    <t>Доска доборная телескопич. Н2 10х100х2070 мм, дуб французский сильвер</t>
  </si>
  <si>
    <t>Доска доборная F4 10х100х2070 мм, орех</t>
  </si>
  <si>
    <t>Доска доборная F5 10х100х2070 мм, белый</t>
  </si>
  <si>
    <t>Доска доборная F5 10х150х2070 мм, белый</t>
  </si>
  <si>
    <t>Доска доборная Вега 4 10х125х2070 мм, темный орех</t>
  </si>
  <si>
    <t>Доска доборная Вега4 10х150х2070 мм, орех</t>
  </si>
  <si>
    <t>Доска доборная Классика 10х100х2070 мм, миланский орех</t>
  </si>
  <si>
    <t>Доска доборная Классика 10х150х2070 мм, миланский орех</t>
  </si>
  <si>
    <t>Доска доборная Лайт16 10х100х2070 мм, латте</t>
  </si>
  <si>
    <t>Доска доборная Лайт16 10х150х2070 мм, латте</t>
  </si>
  <si>
    <t>Доска доборная Лайт18 10х100х2070 мм, муссон</t>
  </si>
  <si>
    <t>Доска доборная Лайт18 10х150х2070 мм, муссон</t>
  </si>
  <si>
    <t>Доска доборная Лайт7 10х100х2070 мм, дуб трюфель</t>
  </si>
  <si>
    <t>Доска доборная Лайт7 10х150х2070 мм, дуб трюфель</t>
  </si>
  <si>
    <t>Доска доборная Лайт9 10х100х2070 мм, дуб шоколад</t>
  </si>
  <si>
    <t>Доска доборная Лайт9 10х150х2070 мм, дуб шоколад</t>
  </si>
  <si>
    <t>Доска доборная телескоп. 2100*100*10 Дуб шале корица</t>
  </si>
  <si>
    <t>Доска доборная телескоп. 2100*150*10 Дуб шале корица)</t>
  </si>
  <si>
    <t>Доска доборная телескопич. 10х100х2070 мм, орех шоколад</t>
  </si>
  <si>
    <t>Доска доборная телескопич. 23S 10х100х2070 мм, французский дуб</t>
  </si>
  <si>
    <t>Доска доборная телескопич. 29S 10х100х2070 мм, орех карамель</t>
  </si>
  <si>
    <t>Наличник 8х70х2130 мм, венге</t>
  </si>
  <si>
    <t>Наличник телескопич. 10х70х2130 мм, дуб шале натуральный</t>
  </si>
  <si>
    <t>Наличник телескопич. 10х70х2130 мм, дуб шале снежный</t>
  </si>
  <si>
    <t>Наличник телескопич. 10х70х2150 мм, орех шоколад</t>
  </si>
  <si>
    <t>Наличник телескопич. 23S 10х70х2150 мм, французский дуб</t>
  </si>
  <si>
    <t>Наличник телескопич. D1 10х70х2130 мм, дуб шале графит</t>
  </si>
  <si>
    <t>Наличник телескопич. H2 10х70х2130 мм, дуб французский сильвер</t>
  </si>
  <si>
    <t>Наличник 29S телескопич. 10х70х2150 мм, орех карамель</t>
  </si>
  <si>
    <t>Наличник F4 8х70х2130 мм, орех</t>
  </si>
  <si>
    <t>Наличник F5 8х70х2130 мм, белый</t>
  </si>
  <si>
    <t>Наличник гладкий 8х70х2130 мм, беленый дуб</t>
  </si>
  <si>
    <t>Наличник гладкий 8х70х2130 мм, венге</t>
  </si>
  <si>
    <t>Наличник Лайт16 9,5х70х2150 мм, латте</t>
  </si>
  <si>
    <t>Наличник Лайт18 9,5х70х2150 мм, муссон</t>
  </si>
  <si>
    <t>Наличник Лайт7 9,5х70х2150 мм, дуб трюфель</t>
  </si>
  <si>
    <t>Наличник Лайт9 9,5х70х2150 мм, дуб шоколад</t>
  </si>
  <si>
    <t>Наличник полукруглый Вега4 8х70х2150 мм, темный орех</t>
  </si>
  <si>
    <t>Наличник полукруглый Классика 10х70х2150 мм, миланский орех</t>
  </si>
  <si>
    <t>Наличник телескоп. 2130*70*10 Дуб шале корица</t>
  </si>
  <si>
    <t>Планка притворная 10х30х2070 мм, венге</t>
  </si>
  <si>
    <t>Планка притворная 10х30х2070 мм, беленый дуб</t>
  </si>
  <si>
    <t>Планка притворная 10х30х2070 мм, орех шоколад</t>
  </si>
  <si>
    <t>Планка притворная 10х42х2070 мм, беленый дуб</t>
  </si>
  <si>
    <t>Планка притворная 10х42х2070 мм, венге</t>
  </si>
  <si>
    <t>Планка притворная 10х42х2070 мм, дуб шале натуральный</t>
  </si>
  <si>
    <t>Планка притворная 10х42х2070 мм, дуб шале снежный</t>
  </si>
  <si>
    <t>Планка притворная 23S 10х30х2070 мм, французский дуб</t>
  </si>
  <si>
    <t>Планка притворная D1 10х42х2070 мм, дуб шале графит</t>
  </si>
  <si>
    <t>Планка притворная F4 10х42х2070 мм, орех</t>
  </si>
  <si>
    <t>Планка притворная F5 10х42х2070 мм, белый</t>
  </si>
  <si>
    <t>Планка притворная H2 10х42х2070 мм, дуб французский сильвер</t>
  </si>
  <si>
    <t>Планка притворная Вега4 10х30х2070 мм, темный орех</t>
  </si>
  <si>
    <t>Планка притворная Классика 10х36х2070 мм, миланский орех</t>
  </si>
  <si>
    <t>Планка притворная Лайт 16 9,5х30х2070 мм, латте</t>
  </si>
  <si>
    <t>Планка притворная Лайт 7 9,5х30х2070 мм, дуб трюфель</t>
  </si>
  <si>
    <t>Планка притворная Лайт18 9,5х30х2070 мм, муссон</t>
  </si>
  <si>
    <t>Планка притворная Лайт9 9,5х30х2070 мм, дуб шоколад</t>
  </si>
  <si>
    <t>Дверная коробка квадр 33х74х2070 мм капучино мелинга</t>
  </si>
  <si>
    <t>Дверная коробка телескоп. с уплотн. 35*70*2050 Дуб шале корица</t>
  </si>
  <si>
    <t>Дверное полотно 20Х 200х80 см капучино мелинга</t>
  </si>
  <si>
    <t>Дверное полотно F-1 ПГ 200х60 Белый</t>
  </si>
  <si>
    <t>Дверное полотно F-1 ПГ 200х60 Орех</t>
  </si>
  <si>
    <t>Дверное полотно F-1 ПГ 200х70 Белый</t>
  </si>
  <si>
    <t>Дверное полотно F-1 ПГ 200х70 Орех</t>
  </si>
  <si>
    <t>Дверное полотно F-1 ПГ 200х80 Белый</t>
  </si>
  <si>
    <t>Дверное полотно F-1 ПГ 200х80 Орех</t>
  </si>
  <si>
    <t>Дверное полотно F-1 ПГ 200х90 Белый</t>
  </si>
  <si>
    <t>Дверное полотно F-1 ПГ 200х90 Орех</t>
  </si>
  <si>
    <t>Дверное полотно F-4 ПО матовое 200х60 Беленый дуб</t>
  </si>
  <si>
    <t>Дверное полотно F-4 ПО матовое 200х60 Белый</t>
  </si>
  <si>
    <t>Дверное полотно F-4 ПО матовое 200х60 Венге</t>
  </si>
  <si>
    <t>Дверное полотно F-4 ПО матовое 200х70 Беленый дуб</t>
  </si>
  <si>
    <t>Дверное полотно F-4 ПО матовое 200х70 Белый</t>
  </si>
  <si>
    <t>Дверное полотно F-4 ПО матовое 200х70 Венге</t>
  </si>
  <si>
    <t>Дверное полотно F-4 ПО матовое 200х80 Беленый дуб</t>
  </si>
  <si>
    <t>Дверное полотно F-4 ПО матовое 200х80 Белый</t>
  </si>
  <si>
    <t>Дверное полотно F-4 ПО матовое 200х80 Венге</t>
  </si>
  <si>
    <t>Дверное полотно F-4 ПО матовое 200х90 Беленый дуб</t>
  </si>
  <si>
    <t>Дверное полотно F-4 ПО матовое 200х90 Белый</t>
  </si>
  <si>
    <t>Дверное полотно F-4 ПО матовое 200х90 Венге</t>
  </si>
  <si>
    <t>Дверное полотно F-5 ПО матовое 200х60 Беленый дуб</t>
  </si>
  <si>
    <t>Дверное полотно F-5 ПО матовое 200х60 Венге</t>
  </si>
  <si>
    <t>Дверное полотно F-5 ПО матовое 200х60 Орех</t>
  </si>
  <si>
    <t>Дверное полотно F-5 ПО матовое 200х70 Беленый дуб</t>
  </si>
  <si>
    <t>Дверное полотно F-5 ПО матовое 200х70 Венге</t>
  </si>
  <si>
    <t>Дверное полотно F-5 ПО матовое 200х70 Орех</t>
  </si>
  <si>
    <t>Дверное полотно F-5 ПО матовое 200х80 Беленый дуб</t>
  </si>
  <si>
    <t>Дверное полотно F-5 ПО матовое 200х80 Венге</t>
  </si>
  <si>
    <t>Дверное полотно F-5 ПО матовое 200х80 Орех</t>
  </si>
  <si>
    <t>Дверное полотно F-5 ПО матовое 200х90 Беленый дуб</t>
  </si>
  <si>
    <t>Дверное полотно F-5 ПО матовое 200х90 Венге</t>
  </si>
  <si>
    <t>Дверное полотно F-5 ПО матовое 200х90 Орех</t>
  </si>
  <si>
    <t>Дверное полотно Вега 4 ЧО 800*2000 Светлый орех</t>
  </si>
  <si>
    <t>Дверное полотно Лайт 16 ДО белое матовое 200х60 Дуб мокко</t>
  </si>
  <si>
    <t>Дверное полотно Лайт 16 ДО белое матовое 200х60 Муссон</t>
  </si>
  <si>
    <t>Дверное полотно Лайт 16 ДО белое матовое 200х70 Дуб мокко</t>
  </si>
  <si>
    <t>Дверное полотно Лайт 16 ДО белое матовое 200х70 Муссон</t>
  </si>
  <si>
    <t>Дверное полотно Лайт 16 ДО белое матовое 200х80 Дуб мокко</t>
  </si>
  <si>
    <t>Дверное полотно Лайт 16 ДО белое матовое 200х80 Муссон</t>
  </si>
  <si>
    <t>Дверное полотно Лайт 16 ДО белое матовое 200х90 Дуб мокко</t>
  </si>
  <si>
    <t>Дверное полотно Лайт 16 ДО белое матовое 200х90 Муссон</t>
  </si>
  <si>
    <t>Дверное полотно Лайт 16 ДО бронза матовое 200х60 Дуб трюфель</t>
  </si>
  <si>
    <t>Дверное полотно Лайт 16 ДО бронза матовое 200х60 Дуб шоколад</t>
  </si>
  <si>
    <t>Дверное полотно Лайт 16 ДО бронза матовое 200х60 Корица</t>
  </si>
  <si>
    <t>Дверное полотно Лайт 16 ДО бронза матовое 200х70 Дуб трюфель</t>
  </si>
  <si>
    <t>Дверное полотно Лайт 16 ДО бронза матовое 200х70 Дуб шоколад</t>
  </si>
  <si>
    <t>Дверное полотно Лайт 16 ДО бронза матовое 200х70 Корица</t>
  </si>
  <si>
    <t>Дверное полотно Лайт 16 ДО бронза матовое 200х80 Дуб трюфель</t>
  </si>
  <si>
    <t>Дверное полотно Лайт 16 ДО бронза матовое 200х80 Дуб шоколад</t>
  </si>
  <si>
    <t>Дверное полотно Лайт 16 ДО бронза матовое 200х80 Корица</t>
  </si>
  <si>
    <t>Дверное полотно Лайт 16 ДО бронза матовое 200х90 Дуб трюфель</t>
  </si>
  <si>
    <t>Дверное полотно Лайт 16 ДО бронза матовое 200х90 Дуб шоколад</t>
  </si>
  <si>
    <t>Дверное полотно Лайт 16 ДО бронза матовое 200х90 Корица</t>
  </si>
  <si>
    <t>Дверное полотно Лайт 6 ДГ 200х60 Дуб мокко</t>
  </si>
  <si>
    <t>Дверное полотно Лайт 6 ДГ 200х60 Дуб трюфель</t>
  </si>
  <si>
    <t>Дверное полотно Лайт 6 ДГ 200х60 Дуб шоколад</t>
  </si>
  <si>
    <t>Дверное полотно Лайт 6 ДГ 200х60 Корица</t>
  </si>
  <si>
    <t>Дверное полотно Лайт 6 ДГ 200х60 Латте</t>
  </si>
  <si>
    <t>Дверное полотно Лайт 6 ДГ 200х60 Муссон</t>
  </si>
  <si>
    <t>Дверное полотно Лайт 6 ДГ 200х70 Дуб мокко</t>
  </si>
  <si>
    <t>Дверное полотно Лайт 6 ДГ 200х70 Дуб трюфель</t>
  </si>
  <si>
    <t>Дверное полотно Лайт 6 ДГ 200х70 Дуб шоколад</t>
  </si>
  <si>
    <t>Дверное полотно Лайт 6 ДГ 200х70 Корица</t>
  </si>
  <si>
    <t>Дверное полотно Лайт 6 ДГ 200х70 Латте</t>
  </si>
  <si>
    <t>Дверное полотно Лайт 6 ДГ 200х70 Муссон</t>
  </si>
  <si>
    <t>Дверное полотно Лайт 6 ДГ 200х80 Дуб мокко</t>
  </si>
  <si>
    <t>Дверное полотно Лайт 6 ДГ 200х80 Дуб трюфель</t>
  </si>
  <si>
    <t>Дверное полотно Лайт 6 ДГ 200х80 Дуб шоколад</t>
  </si>
  <si>
    <t>Дверное полотно Лайт 6 ДГ 200х80 Корица</t>
  </si>
  <si>
    <t>Дверное полотно Лайт 6 ДГ 200х80 Латте</t>
  </si>
  <si>
    <t>Дверное полотно Лайт 6 ДГ 200х80 Муссон</t>
  </si>
  <si>
    <t>Дверное полотно Лайт 6 ДГ 200х90 Дуб мокко</t>
  </si>
  <si>
    <t>Дверное полотно Лайт 6 ДГ 200х90 Дуб трюфель</t>
  </si>
  <si>
    <t>Дверное полотно Лайт 6 ДГ 200х90 Дуб шоколад</t>
  </si>
  <si>
    <t>Дверное полотно Лайт 6 ДГ 200х90 Корица</t>
  </si>
  <si>
    <t>Дверное полотно Лайт 6 ДГ 200х90 Латте</t>
  </si>
  <si>
    <t>Дверное полотно Лайт 6 ДГ 200х90 Муссон</t>
  </si>
  <si>
    <t>Дверное полотно Лайт 7 ДО белое матовое 200х60 Дуб мокко</t>
  </si>
  <si>
    <t>Дверное полотно Лайт 7 ДО белое матовое 200х60 Латте</t>
  </si>
  <si>
    <t>Дверное полотно Лайт 7 ДО белое матовое 200х60 Муссон</t>
  </si>
  <si>
    <t>Дверное полотно Лайт 7 ДО белое матовое 200х70 Дуб мокко</t>
  </si>
  <si>
    <t>Дверное полотно Лайт 7 ДО белое матовое 200х70 Латте</t>
  </si>
  <si>
    <t>Дверное полотно Лайт 7 ДО белое матовое 200х70 Муссон</t>
  </si>
  <si>
    <t>Дверное полотно Лайт 7 ДО белое матовое 200х80 Дуб мокко</t>
  </si>
  <si>
    <t>Дверное полотно Лайт 7 ДО белое матовое 200х80 Латте</t>
  </si>
  <si>
    <t>Дверное полотно Лайт 7 ДО белое матовое 200х80 Муссон</t>
  </si>
  <si>
    <t>Дверное полотно Лайт 7 ДО белое матовое 200х90 Дуб мокко</t>
  </si>
  <si>
    <t>Дверное полотно Лайт 7 ДО белое матовое 200х90 Латте</t>
  </si>
  <si>
    <t>Дверное полотно Лайт 7 ДО белое матовое 200х90 Муссон</t>
  </si>
  <si>
    <t>Дверное полотно Лайт 7 ДО бронза матовое 200х60 Дуб шоколад</t>
  </si>
  <si>
    <t>Дверное полотно Лайт 7 ДО бронза матовое 200х60 Корица</t>
  </si>
  <si>
    <t>Дверное полотно Лайт 7 ДО бронза матовое 200х70 Дуб шоколад</t>
  </si>
  <si>
    <t>Дверное полотно Лайт 7 ДО бронза матовое 200х70 Корица</t>
  </si>
  <si>
    <t>Дверное полотно Лайт 7 ДО бронза матовое 200х80 Дуб шоколад</t>
  </si>
  <si>
    <t>Дверное полотно Лайт 7 ДО бронза матовое 200х80 Корица</t>
  </si>
  <si>
    <t>Дверное полотно Лайт 7 ДО бронза матовое 200х90 Дуб шоколад</t>
  </si>
  <si>
    <t>Дверное полотно Лайт 7 ДО бронза матовое 200х90 Корица</t>
  </si>
  <si>
    <t>Дверное полотно Лайт 9 ДО белое матовое 200х60 Дуб мокко</t>
  </si>
  <si>
    <t>Дверное полотно Лайт 9 ДО белое матовое 200х60 Латте</t>
  </si>
  <si>
    <t>Дверное полотно Лайт 9 ДО белое матовое 200х60 Муссон</t>
  </si>
  <si>
    <t>Дверное полотно Лайт 9 ДО белое матовое 200х70 Дуб мокко</t>
  </si>
  <si>
    <t>Дверное полотно Лайт 9 ДО белое матовое 200х70 Латте</t>
  </si>
  <si>
    <t>Дверное полотно Лайт 9 ДО белое матовое 200х70 Муссон</t>
  </si>
  <si>
    <t>Дверное полотно Лайт 9 ДО белое матовое 200х80 Дуб мокко</t>
  </si>
  <si>
    <t>Дверное полотно Лайт 9 ДО белое матовое 200х80 Латте</t>
  </si>
  <si>
    <t>Дверное полотно Лайт 9 ДО белое матовое 200х80 Муссон</t>
  </si>
  <si>
    <t>Дверное полотно Лайт 9 ДО белое матовое 200х90 Дуб мокко</t>
  </si>
  <si>
    <t>Дверное полотно Лайт 9 ДО белое матовое 200х90 Латте</t>
  </si>
  <si>
    <t>Дверное полотно Лайт 9 ДО белое матовое 200х90 Муссон</t>
  </si>
  <si>
    <t>Дверное полотно Лайт 9 ДО бронза матовое 200х60 Дуб трюфель</t>
  </si>
  <si>
    <t>Дверное полотно Лайт 9 ДО бронза матовое 200х60 Корица</t>
  </si>
  <si>
    <t>Дверное полотно Лайт 9 ДО бронза матовое 200х70 Дуб трюфель</t>
  </si>
  <si>
    <t>Дверное полотно Лайт 9 ДО бронза матовое 200х70 Корица</t>
  </si>
  <si>
    <t>Дверное полотно Лайт 9 ДО бронза матовое 200х80 Дуб трюфель</t>
  </si>
  <si>
    <t>Дверное полотно Лайт 9 ДО бронза матовое 200х80 Корица</t>
  </si>
  <si>
    <t>Дверное полотно Лайт 9 ДО бронза матовое 200х90 Дуб трюфель</t>
  </si>
  <si>
    <t>Дверное полотно Лайт 9 ДО бронза матовое 200х90 Корица</t>
  </si>
  <si>
    <t>Дверь металлическая ISOTERMA Венге 205х86 см R</t>
  </si>
  <si>
    <t>Дверь металлическая ISOTERMA Венге 205х86см L</t>
  </si>
  <si>
    <t>Дверь металлическая ISOTERMA Венге 205х96 см L</t>
  </si>
  <si>
    <t>Дверь металлическая ISOTERMA Венге 205х96 см R</t>
  </si>
  <si>
    <t>Дверь металлическая ISOTERMA Лиственница мокко 205х86 см L</t>
  </si>
  <si>
    <t>Дверь металлическая ISOTERMA Лиственница мокко 205х86 см R</t>
  </si>
  <si>
    <t>Дверь металлическая ISOTERMA Лиственница мокко 205х96 см L</t>
  </si>
  <si>
    <t>Дверь металлическая ISOTERMA Лиственница мокко 205х96 см R</t>
  </si>
  <si>
    <t>Дверь металлическая ЧБ М28 Дуб шале корица 860 L</t>
  </si>
  <si>
    <t>Дверь металлическая ЧБ М28 Дуб шале корица 860 R</t>
  </si>
  <si>
    <t>Дверь металлическая ЧБ М28 Дуб шале корица 960 L</t>
  </si>
  <si>
    <t>Дверь металлическая ЧБ М28 Дуб шале корица 960 R</t>
  </si>
  <si>
    <t>Дверь металлическая ЧБ М28 Дуб шале натуральный 860 L</t>
  </si>
  <si>
    <t>Дверь металлическая ЧБ М28 Дуб шале натуральный 860 R</t>
  </si>
  <si>
    <t>Дверь металлическая ЧБ М28 Дуб шале натуральный 960 L</t>
  </si>
  <si>
    <t>Дверь металлическая ЧБ М28 Дуб шале натуральный 960 R</t>
  </si>
  <si>
    <t>Дверь металлическая ЧБ М28 Дуб шале седой 860 L</t>
  </si>
  <si>
    <t>Дверь металлическая ЧБ М28 Дуб шале седой 860 R</t>
  </si>
  <si>
    <t>Дверь металлическая ЧБ М28 Дуб шале седой 960 L</t>
  </si>
  <si>
    <t>Дверь металлическая ЧБ М28 Дуб шале седой 960 R</t>
  </si>
  <si>
    <t>Дверь металлическая ЧБ М28 Дуб шале снежный 860 L</t>
  </si>
  <si>
    <t>Дверь металлическая ЧБ М28 Дуб шале снежный 860 R</t>
  </si>
  <si>
    <t>Дверь металлическая ЧБ М28 Дуб шале снежный 960 L</t>
  </si>
  <si>
    <t>Дверь металлическая ЧБ М28 Дуб шале снежный 960 R</t>
  </si>
  <si>
    <t>Доска доборная 10х100х2070 мм капучино мелинга</t>
  </si>
  <si>
    <t>Доска доборная 10х150х2070 мм капучино мелинга</t>
  </si>
  <si>
    <t>Наличник телескоп. плоский Z 10х80х2150 мм капучино мелинга</t>
  </si>
  <si>
    <t>Притворная планка DEFORM 42*10 Дуб шале корица</t>
  </si>
  <si>
    <t>Стыковочная планка</t>
  </si>
  <si>
    <t>Кирпич СУЛ -150/35 ГОСТ379 ОАО «ГОМЕЛЬСТРОЙМАТЕРИАЛЫ»</t>
  </si>
  <si>
    <t>Кирпич керамический рядовой полнотелый одинарный  М-200, 250*120*65мм.</t>
  </si>
  <si>
    <t>сд Сайдинг виниловый 3,05х0,23х0,0011 бежевый</t>
  </si>
  <si>
    <t>сд Сайдинг виниловый 3,05х0,23х0,0011 белый</t>
  </si>
  <si>
    <t>сд Сайдинг виниловый 3,05х0,23х0,0011 зеленый</t>
  </si>
  <si>
    <t>сд Сайдинг виниловый 3,05х0,23х0,0011 кремовый</t>
  </si>
  <si>
    <t>Блок из ячеистого бетона 600*200*298 ОАО «ГОМЕЛЬСТРОЙМАТЕРИАЛЫ»</t>
  </si>
  <si>
    <t>сд Сайдинг виниловый 3,05х0,23х0,0011 кофе с молоком</t>
  </si>
  <si>
    <t>Кирпич пустотелый стандартный гладкий сталь,1КБОЛ-МЦП-25.12.6,5-4-СТБ 1008-95, Артикул: КСПГ1</t>
  </si>
  <si>
    <t>Кирпич пустотелый стандартный гладкий латте,1КБОЛ-МЦП-25.12.6,5-4-СТБ 1008-95, Артикул: КСПГ3</t>
  </si>
  <si>
    <t>Кирпич пустотелый стандартный гладкий шоколад,1КБОЛ-МЦП-25.12.6,5-4-СТБ 1008-95, Артикул: КСПГ5</t>
  </si>
  <si>
    <t>Кирпич полнотелый стандартный гладкий латте,1КБОЛ-МЦС-25.12.6,5-4-СТБ 1008-95, Артикул: КСЛГ3</t>
  </si>
  <si>
    <t>Кирпич полнотелый стандартный гладкий графит,1КБОЛ-МЦС-25.12.6,5-4-СТБ 1008-95, Артикул: КСЛГ6</t>
  </si>
  <si>
    <t>Стеклосетка штукатур. 5х5мм 160г/м2, длина 10 м</t>
  </si>
  <si>
    <t>Стеклосетка штукатур. 5х5мм 160г/м2, длина 20 м</t>
  </si>
  <si>
    <t>Камень "Горный плитняк" арт. 09.00.Р бел. (плита облиц. бетон.) уп=0,73м2</t>
  </si>
  <si>
    <t>Плита гипсовая пазогребневая гидрофобиз. (влагостойкая).667х500х80мм</t>
  </si>
  <si>
    <t>Плитка тротуарная "Булыжник" 400х400х40</t>
  </si>
  <si>
    <t>Блок керамзитобетонный 400х100х240</t>
  </si>
  <si>
    <t>Кирпич пустотелый СУР-150/35 ОАО "Красносельскстройматериалы"</t>
  </si>
  <si>
    <t>Блок из ячеистого бетона 600*400*298 ОАО «ГОМЕЛЬСТРОЙМАТЕРИАЛЫ»</t>
  </si>
  <si>
    <t>Формы для изготовления декоративного камня Скала</t>
  </si>
  <si>
    <t>Труба опалубочная 250*3000мм</t>
  </si>
  <si>
    <t>Труба опалубочная 350*3000мм</t>
  </si>
  <si>
    <t>Труба опалубочная 400*3000мм</t>
  </si>
  <si>
    <t>Сайдинг ПВХ  "Стоун-Хаус" 3035х230 мм, цвет  КИРПИЧ коричневый (с двойным замком)</t>
  </si>
  <si>
    <t>Сайдинг ПВХ  "Стоун-Хаус" 3035х230 мм, цвет  КИРПИЧ песочный (с двойным замком)</t>
  </si>
  <si>
    <t>Сайдинг ПВХ  "Стоун-Хаус" 3035х230 мм, цвет  КИРПИЧ бежевый (с двойным замком)</t>
  </si>
  <si>
    <t>сд Сайдинг "Тимбер-Блок", ель альпийская, 230х3050 мм</t>
  </si>
  <si>
    <t>сд Сайдинг "Тимбер-Блок", ель сибирская, 230х3050 мм</t>
  </si>
  <si>
    <t>Кирпич СУЛ-150/35  (88*120*250) 14-ти пустотный желтый</t>
  </si>
  <si>
    <t>Камень СЛК-150/35  (235*108*65) белый рустированный угловой</t>
  </si>
  <si>
    <t>Камень СЛК-150/35  (250*108*65) белый рустированный</t>
  </si>
  <si>
    <t>Блоки из ячеистого бетона 625*100*249 "ПропертиМенеджмент групп"</t>
  </si>
  <si>
    <t>Блоки из ячеистого бетона 625*200*249 "ПропертиМенеджмент групп"</t>
  </si>
  <si>
    <t>Доска террасная GREY серый 24x150x2900 мм</t>
  </si>
  <si>
    <t>Блок из ячеистого бетона перегородочный 600х100х298 мм D600 ОАО «ГОМЕЛЬСТРОЙМАТЕРИАЛЫ»</t>
  </si>
  <si>
    <t>Камень СЛК-150/35 СТБ1228-2000 (235*108*65) серый рустированный угловой</t>
  </si>
  <si>
    <t>Плиты облиц. бетон. шлиф. со струйной обработкой "Эльба-красная" 400х400х50 (ПБ 40.40.5-K-F200)</t>
  </si>
  <si>
    <t>Кирпич керамический рядовой полнотелый одинарный, КРО-200</t>
  </si>
  <si>
    <t>Лага монтажная для террасной доски BROWN коричневый 30x50x2900 мм, арт. 51312526</t>
  </si>
  <si>
    <t>Блок из ячеистого бетона 600*200*298 ЗАО "Могилевский КСИ"</t>
  </si>
  <si>
    <t>Блок из ячеистого бетона 625*100*249 ЗАО "Могилевский КСИ"</t>
  </si>
  <si>
    <t>Кольцо колодца КС 10.9 (1 м)</t>
  </si>
  <si>
    <t>Кольцо колодца КС 15.9 (1,5 м)</t>
  </si>
  <si>
    <t>Кольцо колодца КС 20.9 (2 м)</t>
  </si>
  <si>
    <t>Перемычка брусковая 1 ПР 1-12.12.14 (1290х120х140 мм)</t>
  </si>
  <si>
    <t>Перемычка брусковая 1 ПР 2-15.12.14 (1550х120х140 мм)</t>
  </si>
  <si>
    <t>Крышка колодца ПП 10-1 (1 м)</t>
  </si>
  <si>
    <t>Крышка колодца 1 ПП 15-1 (1,5 м)</t>
  </si>
  <si>
    <t>Крышка колодца 1 ПП 20-1 (2 м)</t>
  </si>
  <si>
    <t>Днище колодца ПН 10 (1 м)</t>
  </si>
  <si>
    <t>Днище колодца ПН 15 (1,5 м)</t>
  </si>
  <si>
    <t>Кирпич керамический рядовой полнотелый одинарный КРО М-200 (250х120х65 мм)</t>
  </si>
  <si>
    <t>Кирпич керамический рядовой полнотелый одинарный КРО М-200 (неравномерное окрашивание) (250х120х65 мм)</t>
  </si>
  <si>
    <t>Кирпич керамический рядовой профильный полнотелый М-200 (250х120х65 мм)</t>
  </si>
  <si>
    <t>Декоративная гипсовая панель "Танзания" арт. П01, уп=1 м.кв. (4 эл.)</t>
  </si>
  <si>
    <t>Декоративная гипсовая панель "Намибия" арт. П02, уп=1 м.кв. (4 элемента)</t>
  </si>
  <si>
    <t>Декоративная гипсовая панель "Тунис" арт. П03, уп=1 м.кв. (4 элемента)</t>
  </si>
  <si>
    <t>Декоративная гипсовая панель "Руанда" арт. П04, уп=1 м.кв. (4 элемента)</t>
  </si>
  <si>
    <t>Декоративная гипсовая панель "Мадагаскар" арт. П08, уп=1 м.кв. (4 элемента)</t>
  </si>
  <si>
    <t>Кирпич керамический рядовой одинарный КРО 150, 250х120х65 мм, ОАО "Лельчицкая ПМК-13"</t>
  </si>
  <si>
    <t>Кирпич керамический рядовой полнотелый одинарный, КРО-250 (250 х 120 х 65мм)</t>
  </si>
  <si>
    <t>Блок из ячеистого бетона 600*300*298 ОАО «ГОМЕЛЬСТРОЙМАТЕРИАЛЫ»</t>
  </si>
  <si>
    <t>Перемычка брусковая 1 ПР 1-10.12.14 (2 ПБ 10-1)</t>
  </si>
  <si>
    <t>Перемычка брусковая 1 ПР 1-12.12.6 (1 ПБ 13-1)</t>
  </si>
  <si>
    <t>Перемычка брусковая 1 ПР 3-19.12.14 (2 ПБ 19-3)</t>
  </si>
  <si>
    <t>Крышка для забора столбовая КС39-6 390х390х65, графит</t>
  </si>
  <si>
    <t>Крышка для забора столбовая КС39-5 390х390х65, шоколад</t>
  </si>
  <si>
    <t>Маты теплоиз. Knauf Експерт 6250х1200х50мм S15м2, V0.75м3 (TR 040)</t>
  </si>
  <si>
    <t>Плиты теплоиз. ROCKWOOL ЛАЙТ БАТТС СКАНДИК 800Х600Х50 S5,76м2, V0,288м3</t>
  </si>
  <si>
    <t>Плиты теплоиз. ROCKWOOL САУНА БАТТС 1000х600х50мм S4,8м2, V0,0,24м3</t>
  </si>
  <si>
    <t>Плиты теплоиз. Paroc Linio 10 50х600х1200  S4,32м2, V0,216 м3</t>
  </si>
  <si>
    <t>Плиты теплоиз. Paroc Linio 10 100х600х1200  S2,16м2, V0,216 м3</t>
  </si>
  <si>
    <t>Плиты теплоиз. Paroc eXtra  100x610x1220 S 5,95 м2; V 0,595 м3</t>
  </si>
  <si>
    <t>Подложка композитная с пароизоляцией под ламинат и паркет, 1000х100х3мм, рул.10м2</t>
  </si>
  <si>
    <t>Плиты теплоиз.Технолайт Экстра 50х600х1200 мм. S8,64 м2; V0,432м3</t>
  </si>
  <si>
    <t>Клей д/плитки повыш.фиксации Ilmax 3100, 25 кг (ООО "Илмакс", г.Минск)</t>
  </si>
  <si>
    <t>Клей д/плитки Ceresit СМ 16 меш. 25кг эластич. (СООО "Хенкель Баутехник", г.Минск)</t>
  </si>
  <si>
    <t>Клей д/сист. теплоизоляции ilmax KC-1, 25 кг (ООО "Илмакс", г.Минск)</t>
  </si>
  <si>
    <t>Портландцемент ПЦ 500 Д-20 М-ЦЕМ II A/Ш 42,5-Н  25 кг</t>
  </si>
  <si>
    <t>Шпатлевка АкрилПутцФиниш, 5 кг SNIEZKA</t>
  </si>
  <si>
    <t>Портландцемент ПЦ 500 Д 0 мешок 25 кг (ЦЕМ I 42,5H)</t>
  </si>
  <si>
    <t>Штукатурка Ceresit, минеральная выравнивающая, 25кг.(СООО "Хенкель Баутехник", г.Минск)</t>
  </si>
  <si>
    <t>Портландцемент CEM I 42.5R (М 500 Д0) 25 кг</t>
  </si>
  <si>
    <t>Клей д/плитки Ceresit CM 11 PLUS CERAMIC&amp;GRES, 25 кг</t>
  </si>
  <si>
    <t>Шпатлевка сухая акриловая  Акрил Путц старт ST10 20кг  Польша</t>
  </si>
  <si>
    <t>Гидроизоляционное средство (гидрофобизатор) ГИДРОЭФФЕКТ, 5 л (ООО "Наногидроком" г. Барановичи)</t>
  </si>
  <si>
    <t>Гидроизоляционное средство (гидрофобизатор) ГИДРОЭФФЕКТ, 2 л (ООО "Наногидроком" г. Барановичи)</t>
  </si>
  <si>
    <t>Шпатлевочная гладь «АКРИЛ ПУТЦ СТ15 СТАРТ и ФИНИШ 2 в 1», 15 кг</t>
  </si>
  <si>
    <t>Шпатлевка акриловая "Акрил Путц Финиш" SP 21 SPACHTEL 25 кг.</t>
  </si>
  <si>
    <t>Композиция Н "Парад Ф-25"  для заполнения швов (фуга), серая, (2 кг)</t>
  </si>
  <si>
    <t>Мел мелкогранулированный высшего сорта Люкс, 2 кг</t>
  </si>
  <si>
    <t>Шпатлевка гипсовая Ротбанд-Финиш 25 кг. Knauf (пр-во РФ)</t>
  </si>
  <si>
    <t xml:space="preserve"> Штукатурка гипсовая Wunder, 30 кг</t>
  </si>
  <si>
    <t>Смесь универсальная М150+ ПИРИТ (цементно-песчаная), 25 кг</t>
  </si>
  <si>
    <t>Смесь универсальная М150+ ПИРИТ (цементно-песчаная), 5 кг</t>
  </si>
  <si>
    <t>Шпатлевка полимерная вебер ветонит ЛР+ силк, 20кг</t>
  </si>
  <si>
    <t>Плитка Капри стен бел 250х350 S1,4м2/16 шт 1c (ОАО "Березастройматериалы")</t>
  </si>
  <si>
    <t>Плитка Капри стен черн 250х350 S1,4м2/16 шт 1c (ОАО "Березастройматериалы")</t>
  </si>
  <si>
    <t>Плитка Лазурь бирюз 250х350 S1,4м2/16 шт 1c (ОАО "Березастройматериалы")</t>
  </si>
  <si>
    <t>Плитка Лазурь св-гол 250х350 S1,4м2/16 шт 1c (ОАО "Березастройматериалы")</t>
  </si>
  <si>
    <t>Плитка Капри пол черн 300х300 S1,35м2/15 шт(ОАО "Березастройматериалы")</t>
  </si>
  <si>
    <t>Плитка Ретро пол кор 300х300 S1,35м2/15 шт(ОАО "Березастройматериалы")</t>
  </si>
  <si>
    <t>Плитка Ретро стен бел 250х350 S1,4м2/16 шт 1c (ОАО "Березастройматериалы")</t>
  </si>
  <si>
    <t>Плитка Ретро стен кор 250х350 S1,4м2/16 шт 1c (ОАО "Березастройматериалы")</t>
  </si>
  <si>
    <t>Плитка Лазурь Возд. пузырьки  декор бирюз250х350 1c  (ОАО "Березастройматериалы")</t>
  </si>
  <si>
    <t>Плитка Лазурь Горизонт декор бирюз250х350 1c  (ОАО "Березастройматериалы")</t>
  </si>
  <si>
    <t>Плитка Лазурь Касатка декор бирюз250х350 1c  (ОАО "Березастройматериалы")</t>
  </si>
  <si>
    <t>Плитка Лазурь Медуза декор бирюз250х350 1c  (ОАО "Березастройматериалы")</t>
  </si>
  <si>
    <t>Плитка Лазурь Морск. конек декор бирюз250х350 1c  (ОАО "Березастройматериалы")</t>
  </si>
  <si>
    <t>Плитка Лазурь Морское дно декор бирюз250х350 1c  (ОАО "Березастройматериалы")</t>
  </si>
  <si>
    <t>Плитка Лазурь Осьминог декор бирюз250х350 1c  (ОАО "Березастройматериалы")</t>
  </si>
  <si>
    <t>Плитка Лазурь Ракушки  фриз бирюз54х350 1c(ОАО "Березастройматериалы")</t>
  </si>
  <si>
    <t>Плитка Глория Барокко декор беж 250х350 1c(ОАО "Березастройматериалы")</t>
  </si>
  <si>
    <t>Плитка Глория декор беж 250х350 1c (ОАО "Березастройматериалы")</t>
  </si>
  <si>
    <t>Плитка Глория  декор кор 250х350 1c(ОАО "Березастройматериалы")</t>
  </si>
  <si>
    <t>Плитка Глория фриз беж80х250 1c(ОАО "Березастройматериалы")</t>
  </si>
  <si>
    <t>Плитка Глория Барокко фриз беж80х250 1c(ОАО "Березастройматериалы")</t>
  </si>
  <si>
    <t>Плитка Глория стен беж 250х350 S1,4м2/16 шт 1c (ОАО "Березастройматериалы")</t>
  </si>
  <si>
    <t>Плитка Глория стен кор 250х350 S1,4м2/16 шт 1c (ОАО "Березастройматериалы")</t>
  </si>
  <si>
    <t>Плитка Глория пол кор300х300 S1,35м2/15 шт(ОАО "Березастройматериалы")</t>
  </si>
  <si>
    <t>Плитка Престиж Роза  декор красн250х350 1c(ОАО "Березастройматериалы")</t>
  </si>
  <si>
    <t>Плитка Престиж стен бел 250х350 S1,4м2/16 шт 1c (ОАО "Березастройматериалы")</t>
  </si>
  <si>
    <t>Плитка Престиж стен красн 250х350 S1,4м2/16 шт 1c (ОАО "Березастройматериалы")</t>
  </si>
  <si>
    <t>Плитка Престиж стен черн 250х350 S1,4м2/16 шт 1c (ОАО "Березастройматериалы")</t>
  </si>
  <si>
    <t>Плитка Престиж Роза  фриз красн54х350 1c (ОАО "Березастройматериалы")</t>
  </si>
  <si>
    <t>Плитка Престиж пол красн300х300 S1,35м2/15 шт (ОАО "Березастройматериалы")</t>
  </si>
  <si>
    <t>Плитка Престиж пол черн 300х300 S1,35м2/15 шт(ОАО "Березастройматериалы")</t>
  </si>
  <si>
    <t>Плитка Ретро Бамбук 1 декор салат250х350 1c(ОАО "Березастройматериалы")</t>
  </si>
  <si>
    <t>Плитка Ретро Бамбук 2  декор салат250х350 1c(ОАО "Березастройматериалы")</t>
  </si>
  <si>
    <t>Плитка Ретро стен салат 250х350 S1,4м2/16 шт 1c (ОАО "Березастройматериалы")</t>
  </si>
  <si>
    <t>Плитка Ретро Бамбук  фриз салат65х250 1c(ОАО "Березастройматериалы")</t>
  </si>
  <si>
    <t>Плитка Ретро пол салат  300х300 S1,35м2/15 шт (ОАО "Березастройматериалы")</t>
  </si>
  <si>
    <t>Плитка Елена стен голуб 200х300 S1,26м2/21 шт 1c (ОАО "Березастройматериалы")</t>
  </si>
  <si>
    <t>Плитка Елена стен син 200х300 S1,26м2/21 шт 1c (ОАО "Березастройматериалы")</t>
  </si>
  <si>
    <t>Плитка Елена пол син 300х300 S1,35м2/15 шт(ОАО "Березастройматериалы")</t>
  </si>
  <si>
    <t>Плитка Квадро стен борд 250х350 S1,4м2/16 шт 1c (ОАО "Березастройматериалы")</t>
  </si>
  <si>
    <t>Плитка Квадро мозаика декор белый250х350 1c  (ОАО "Березастройматериалы")</t>
  </si>
  <si>
    <t>Плитка Квадро стен белый 250х350 S1,4м2/16 шт 1c (ОАО "Березастройматериалы")</t>
  </si>
  <si>
    <t>Плитка Квадро стен синий 250х350 S1,4м2/16 шт 1c (ОАО "Березастройматериалы")</t>
  </si>
  <si>
    <t>Плитка Квадро фриз бел54х350 1c(ОАО "Березастройматериалы")</t>
  </si>
  <si>
    <t>Плитка Елена стен беж 200х300 S1,26м2/21 шт 1c (ОАО "Березастройматериалы")</t>
  </si>
  <si>
    <t>Плитка Елена стен оранж 200х300 S1,26м2/21 шт 1c (ОАО "Березастройматериалы")</t>
  </si>
  <si>
    <t>Плитка Елена пол оранж300х300 S1,35м2/15 шт(ОАО "Березастройматериалы")</t>
  </si>
  <si>
    <t>Плитка Золотой дождь-1 декор белый 250х350 1c (ОАО "Березастройматериалы")</t>
  </si>
  <si>
    <t>Плитка Золотой дождь-2  декор белый 250х350 1c(ОАО "Березастройматериалы")</t>
  </si>
  <si>
    <t>Плитка Нарцисс стена белая 20*30 (21 шт. в уп. S=1,26 м.кв)</t>
  </si>
  <si>
    <t>Плитка Капри декор жемчуг белый 350*250 1с (9шт)</t>
  </si>
  <si>
    <t>Плитка Капри декор жемчуг черный 350*250 1с (9шт)</t>
  </si>
  <si>
    <t>Плитка Капри фриз жемчуг черный 54*350*7,5 1с (28шт/уп),  ОАО "Березастройматериалы"</t>
  </si>
  <si>
    <t>Плитка Антей пол кофейный 420х420 S=1,41/8шт</t>
  </si>
  <si>
    <t>Плитка Венеция пол беж 420х420 S=1,41/8шт</t>
  </si>
  <si>
    <t>Плитка Полонез пол беж 420х420 S=1,41/8шт</t>
  </si>
  <si>
    <t>Плитка Полонез пол белый 420х420 S=1,41/8шт</t>
  </si>
  <si>
    <t>Плитка Рамзес пол терракот 420х420 S=1,41/8шт</t>
  </si>
  <si>
    <t>Плитка Лючия стен бежевый 20х30 (21 шт. в уп. S=1,26 м.кв)</t>
  </si>
  <si>
    <t>Плитка Лючия Вьюнок декор бежевый 20х30 ((10 шт. в уп.)</t>
  </si>
  <si>
    <t>Плитка Лючия Вьюнок фриз бежевый 20х7 (40 шт. в уп.)</t>
  </si>
  <si>
    <t>Плитка Лючия G пол бежевый 30х30 (15 шт. в уп. S=1,35м.кв)</t>
  </si>
  <si>
    <t>Плитка Нарцисс стен салатный 20х30 (21 шт. в уп. S=1,26 м.кв)</t>
  </si>
  <si>
    <t>Плитка Нарцисс Лето декор салатный 20х30 (10 шт. в уп.)</t>
  </si>
  <si>
    <t>Плитка Нарцисс Лето фриз салатный 20х7 (40 шт. в уп.)</t>
  </si>
  <si>
    <t>Плитка Нарцисс G пол салатный 30х30  (15 шт. в уп. S=1,35 м.кв)</t>
  </si>
  <si>
    <t>Плитка Нарцисс стен бежевый 20х30 (21 шт. в уп. S=1,26 м.кв)</t>
  </si>
  <si>
    <t>Плитка Нарцисс Лето декор бежевый 20х30 (10 шт. в уп.)</t>
  </si>
  <si>
    <t>Плитка Нарцисс Лето фриз бежевый 20х7 (40 шт. в уп.)</t>
  </si>
  <si>
    <t>Плитка Нарцисс G пол бежевый 30х30 (15 шт. в уп. S=1,35 м.кв)</t>
  </si>
  <si>
    <t>Плитка Мирт G пол бежевый 42х42 (S=0,1764 м.кв)</t>
  </si>
  <si>
    <t>Плитка Эдем G пол бежевый 42х42 (S=0,1764 м.кв)</t>
  </si>
  <si>
    <t>Плитка Квадро G пол кер.гл. борд 420х420 (S=0,1764)</t>
  </si>
  <si>
    <t>Плитка Квадро G пол кер.гл. синий 420х420 (S=0,1764)</t>
  </si>
  <si>
    <t>Плитка Елена Каприз декор оранж 200х300</t>
  </si>
  <si>
    <t>Плитка Елена Каприз декор синий 200х300</t>
  </si>
  <si>
    <t>Плитка Елена Каприз фриз оранж 200х70</t>
  </si>
  <si>
    <t>Плитка Елена Каприз фриз синий 200х70</t>
  </si>
  <si>
    <t>Плитка Лазурь декор корабль 1 250х350 (9 шт/уп)</t>
  </si>
  <si>
    <t>Плитка Лазурь декор корабль 2 250х350 (9 шт/уп)</t>
  </si>
  <si>
    <t>Плитка Лазурь декор корабль 3 250х350 (9 шт/уп)</t>
  </si>
  <si>
    <t>Плитка Лазурь декор корабль 4 250х350 (9 шт/уп)</t>
  </si>
  <si>
    <t>Плитка Лазурь декор корабль 5 250х350 (9 шт/уп)</t>
  </si>
  <si>
    <t>Плитка Лазурь декор корабль 6 250х350 (9 шт/уп)</t>
  </si>
  <si>
    <t>Плитка Лазурь декор корабль 7 250х350 (9 шт/уп)</t>
  </si>
  <si>
    <t>Плитка Лазурь декор корабль 8 250х350 (9 шт/уп)</t>
  </si>
  <si>
    <t>Плитка Лазурь декор корабль 9 250х350 (9 шт/уп)</t>
  </si>
  <si>
    <t>Плитка Ретро Бамбук декор 1 коричн 250х350 (9 шт/уп)</t>
  </si>
  <si>
    <t>Плитка Ретро Бамбук декор 2 коричн 250х350 (9 шт/уп)</t>
  </si>
  <si>
    <t>Плитка Ретро Бамбук фриз коричн 250х65 (40 шт/уп)</t>
  </si>
  <si>
    <t>Плитка Прованс декор белый 300х600</t>
  </si>
  <si>
    <t>Плитка Прованс стен белая 300х600</t>
  </si>
  <si>
    <t>Плитка Прованс стен серая 300х600</t>
  </si>
  <si>
    <t>Плитка Прованс G пол серый 420х420</t>
  </si>
  <si>
    <t>Плитка Прованс фриз белый 600х95</t>
  </si>
  <si>
    <t>Плитка Квадро декор белый 250x350</t>
  </si>
  <si>
    <t>Плитка Руна стен светло-бежевая 200х300</t>
  </si>
  <si>
    <t>Плитка Руна Ассорти декор бежевый 200х300</t>
  </si>
  <si>
    <t>Плитка Руна Кофе-1 декор бежевый 200х300</t>
  </si>
  <si>
    <t>Плитка Руна Кофе-2 декор бежевый 200х300</t>
  </si>
  <si>
    <t>Плитка Руна Натюрморт декор бежевый 200х300 (ОАО "Березастройматериалы")</t>
  </si>
  <si>
    <t>Плитка Рейнир пол коричневый 300х300</t>
  </si>
  <si>
    <t>Плитка Фрезия стен белая 250х500, ОАО "Березастройматериалы"</t>
  </si>
  <si>
    <t>Плитка Дубай стен светло-беж 250х500, ОАО "Березастройматериалы"</t>
  </si>
  <si>
    <t>Плитка Дубай стен бежевый 250х500, ОАО "Березастройматериалы"</t>
  </si>
  <si>
    <t>Плитка Дубай декор 1 светло-беж 250х500, ОАО "Березастройматериалы"</t>
  </si>
  <si>
    <t>Плитка Дубай декор 2 светло-беж 250х500, ОАО "Березастройматериалы"</t>
  </si>
  <si>
    <t>Плитка Дубай фриз светло-беж 500х54, ОАО "Березастройматериалы"</t>
  </si>
  <si>
    <t>Плитка Дубай пол бежевый 420х420, ОАО "Березастройматериалы"</t>
  </si>
  <si>
    <t>Плитка Флоренция стена коричн. 250х500х9, ОАО "Березастройматериалы"</t>
  </si>
  <si>
    <t>Плитка Флоренция стена св-коричн. 250х500х9, ОАО "Березастройматериалы"</t>
  </si>
  <si>
    <t>Плитка Флоренция фриз 54х500х9, ОАО "Березастройматериалы"</t>
  </si>
  <si>
    <t>Плитка Флоренция пол коричн. 420х420х8 (1,41м2/уп), ОАО "Березастройматериалы"</t>
  </si>
  <si>
    <t>Плитка Лазурь пол бирюз 420х420 S1,41м2/8 шт (ОАО "Березастройматериалы")</t>
  </si>
  <si>
    <t>Плитка Камелия стен беж 250х500х9, ОАО "Березастройматериалы"</t>
  </si>
  <si>
    <t>Плитка Камелия стен светло-беж 250х500х9, ОАО "Березастройматериалы"</t>
  </si>
  <si>
    <t>Плитка Камелия пол беж 420х420х8 (1,41м2/уп), ОАО "Березастройматериалы"</t>
  </si>
  <si>
    <t>Плитка Камелия декор светло-беж 250х500х9, ОАО "Березастройматериалы"</t>
  </si>
  <si>
    <t>Плитка Камелия фриз светло-беж 500х54х9, ОАО "Березастройматериалы"</t>
  </si>
  <si>
    <t>Плитка Дуб пол глазур керамогр белый 151х600, ОАО "Березастройматериалы"</t>
  </si>
  <si>
    <t>Плитка Дуб пол глазур керамогр палевый 151х600, ОАО "Березастройматериалы"</t>
  </si>
  <si>
    <t>Плитка Дуб пол глазур керамогр светло-коричн 151х600, ОАО "Березастройматериалы"</t>
  </si>
  <si>
    <t>Плитка Дуб пол глазур керамогр беж 151х600, ОАО "Березастройматериалы"</t>
  </si>
  <si>
    <t>Плитка Сельва пол глазур керамогр асфальт 151х600, ОАО "Березастройматериалы"</t>
  </si>
  <si>
    <t>Плитка Оникс стен салатн 250х500х9, ОАО "Березастройматериалы"</t>
  </si>
  <si>
    <t>Плитка Оникс Бабочка декор 3 салатн 250х500х9, ОАО "Березастройматериалы"</t>
  </si>
  <si>
    <t>Плитка Оникс Бабочка панно 1 салатн 250х500х9, ОАО "Березастройматериалы"</t>
  </si>
  <si>
    <t>Плитка Оникс Бабочка панно 2 салатн 250х500х9, ОАО "Березастройматериалы"</t>
  </si>
  <si>
    <t>Плитка Оникс пол салатн 420х420х8 (1,41м2/уп), ОАО "Березастройматериалы"</t>
  </si>
  <si>
    <t>Плитка Джерси декор бел 300х600х9, ОАО "Березастройматериалы"</t>
  </si>
  <si>
    <t>Плитка Джерси стен бел 300х600х10, ОАО "Березастройматериалы"</t>
  </si>
  <si>
    <t>Плитка Джерси пол бел 420х420х8 (1,41м2/уп), ОАО "Березастройматериалы"</t>
  </si>
  <si>
    <t>Плитка Дубай декор 3 светло-беж 250х500, ОАО "Березастройматериалы"</t>
  </si>
  <si>
    <t>Плитка Дубай декор 4 светло-беж 250х500, ОАО "Березастройматериалы"</t>
  </si>
  <si>
    <t>Плитка Дубай декор 5 светло-беж 250х500, ОАО "Березастройматериалы"</t>
  </si>
  <si>
    <t>Плитка Дубай фриз светло-беж 500х115, ОАО "Березастройматериалы"</t>
  </si>
  <si>
    <t>Плитка Рустик пол темный орех 418х418 (1,4м2/уп), ОАО "Березастройматериалы"</t>
  </si>
  <si>
    <t>Плитка Рустик пол св. клен 418х418 (1,4м2/уп), ОАО "Березастройматериалы"</t>
  </si>
  <si>
    <t>Плитка День-Ночь стен бел 250х500, ОАО "Березастройматериалы"</t>
  </si>
  <si>
    <t>Плитка День-Ночь стен черн 250х500, ОАО "Березастройматериалы"</t>
  </si>
  <si>
    <t>Плитка День-Ночь Пиксел декор бел 250х500, ОАО "Березастройматериалы"</t>
  </si>
  <si>
    <t>Плитка День-Ночь Пиксел декор черн 250х500, ОАО "Березастройматериалы"</t>
  </si>
  <si>
    <t>Плитка День-Ночь пол бел 420х420 (1,41м2/уп), ОАО "Березастройматериалы"</t>
  </si>
  <si>
    <t>Плитка Элиз декор 1 беж 200х500, ОАО "Березастройматериалы"</t>
  </si>
  <si>
    <t>Плитка Элиз пол беж 420х420 (1,41м2/уп), ОАО "Березастройматериалы"</t>
  </si>
  <si>
    <t>Плитка Элиз стен беж 200х500 (1,1м2/уп), ОАО "Березастройматериалы"</t>
  </si>
  <si>
    <t>Плитка Алушта панно 1 крем 250х500, ОАО "Березастройматериалы"</t>
  </si>
  <si>
    <t>Плитка Алушта панно 2 крем 250х500, ОАО "Березастройматериалы"</t>
  </si>
  <si>
    <t>Плитка Алушта панно 3 крем 250х500, ОАО "Березастройматериалы"</t>
  </si>
  <si>
    <t>Плитка Алушта панно 4 крем 250х500, ОАО "Березастройматериалы"</t>
  </si>
  <si>
    <t>Плитка Алушта стен крем 250х500 (1,375 м2/уп), ОАО "Березастройматериалы"</t>
  </si>
  <si>
    <t>Плитка Крым стен белый 250х500 (1,375 м2/уп), ОАО "Березастройматериалы"</t>
  </si>
  <si>
    <t>Плитка Ливадия панно 1 салатн 250х500, ОАО "Березастройматериалы"</t>
  </si>
  <si>
    <t>Плитка Ливадия панно 2 салатн 250х500, ОАО "Березастройматериалы"</t>
  </si>
  <si>
    <t>Плитка Ливадия декор салатн 250х500, ОАО "Березастройматериалы"</t>
  </si>
  <si>
    <t>Плитка Ливадия стен салатн 250х500 (1,375 м2/уп), ОАО "Березастройматериалы"</t>
  </si>
  <si>
    <t>Плитка Ливадия пол салатн 420х420  (1,41 м2/уп), ОАО "Березастройматериалы"</t>
  </si>
  <si>
    <t>Плитка Ливадия фриз салатн 500х54, ОАО "Березастройматериалы"</t>
  </si>
  <si>
    <t>Плитка Турин стен светло-беж 200х500 (1,1м2/уп), ОАО "Березастройматериалы"</t>
  </si>
  <si>
    <t>Плитка Турин стен беж 200х500 (1,1м2/уп), ОАО "Березастройматериалы"</t>
  </si>
  <si>
    <t>Плитка Турин декор светло-беж 200х500, ОАО "Березастройматериалы"</t>
  </si>
  <si>
    <t>Плитка Турин декор 1 светло-беж 200х500, ОАО "Березастройматериалы"</t>
  </si>
  <si>
    <t>Плитка Турин пол беж 420х420 (1,41м2/уп), ОАО "Березастройматериалы"</t>
  </si>
  <si>
    <t>Плитка Терраццо пол/стен синий 300х300 (1,35м2/уп), ОАО "Березастройматериалы"</t>
  </si>
  <si>
    <t>Плитка Винтаж декор светло-беж 200х500, ОАО "Березастройматериалы"</t>
  </si>
  <si>
    <t>Плитка Винтаж стен беж 200х500 (1,1м2/уп), ОАО "Березастройматериалы"</t>
  </si>
  <si>
    <t>Плитка Винтаж декор беж 200х500, ОАО "Березастройматериалы"</t>
  </si>
  <si>
    <t>Плитка Терраццо пол/стен беж 300х300 (1,35м2/уп), ОАО "Березастройматериалы"</t>
  </si>
  <si>
    <t>Плитка Винтаж стен светло-беж 200х500 (1,1м2/уп), ОАО "Березастройматериалы"</t>
  </si>
  <si>
    <t>Плитка Винтаж пол беж 420х420 (1,41м2/уп), ОАО "Березастройматериалы"</t>
  </si>
  <si>
    <t>Плитка Иммортель пол/стен микс 151х600, ОАО "Березастройматериалы"</t>
  </si>
  <si>
    <t>Плитка Элиз декор 2 беж 200х500, ОАО "Березастройматериалы"</t>
  </si>
  <si>
    <t>Плитка День-Ночь декор бел 250х500, ОАО "Березастройматериалы"</t>
  </si>
  <si>
    <t>Плитка День-Ночь декор черн 250х500, ОАО "Березастройматериалы"</t>
  </si>
  <si>
    <t>Плитка Шервуд пол глазур керамогр коричн 151х600, ОАО "Березастройматериалы"</t>
  </si>
  <si>
    <t>Плитка День-Ночь фриз бел 500х54, ОАО "Березастройматериалы"</t>
  </si>
  <si>
    <t>Плитка День-Ночь фриз черн 500х54, ОАО "Березастройматериалы"</t>
  </si>
  <si>
    <t>Плитка Вяз пол глазур керамогр серый 151х600, ОАО "Березастройматериалы"</t>
  </si>
  <si>
    <t>Плитка Стоун пол серый 300х300, ОАО "Березастройматериалы"</t>
  </si>
  <si>
    <t>Плитка Анталия стен беж 200х500, ОАО "Березастройматериалы"</t>
  </si>
  <si>
    <t>Плитка Анталия стен коричн 200х500, ОАО "Березастройматериалы"</t>
  </si>
  <si>
    <t>Плитка Анталия декор беж 200х500,ОАО "Березастройматериалы"</t>
  </si>
  <si>
    <t>Плитка Анталия фриз беж 500х54,ОАО "Березастройматериалы"</t>
  </si>
  <si>
    <t>Плитка Анталия пол коричн 420х420, ОАО "Березастройматериалы"</t>
  </si>
  <si>
    <t>Плитка Элиз фриз беж 500х54, ОАО "Берёзастройматериалы"</t>
  </si>
  <si>
    <t>Плитка Орех пол глазур керамогр беж 151х600, ОАО "Березастройматериалы"</t>
  </si>
  <si>
    <t>Плитка Петри пол глазур керамогр натур 151х600, ОАО "Березастройматериалы"</t>
  </si>
  <si>
    <t>Плитка Монреаль пол 151х600 ОАО "Березастройматериалы"</t>
  </si>
  <si>
    <t>Плитка Тренто пол 300х300 ОАО "Березастройматериалы"</t>
  </si>
  <si>
    <t>Плитка Торонто пол 151х600 ОАО "Березастройматериалы</t>
  </si>
  <si>
    <t>Плитка Брик белый стен 300х600 ОАО "Березастройматериалы"</t>
  </si>
  <si>
    <t>Плитка Брик кремовый стен 300х600 ОАО "Березастройматериалы"</t>
  </si>
  <si>
    <t>Плитка Брик натурал стен 300х600 ОАО "Березастройматериалы"</t>
  </si>
  <si>
    <t>Плитка Брик коричневый стен 300х600 ОАО "Березастройматериалы"</t>
  </si>
  <si>
    <t>Плитка Брик декор 1 белый 300х600 ОАО "Березастройматериалы</t>
  </si>
  <si>
    <t>Плитка Брик декор 2 белый 300х600 ОАО "Березастройматериалы"</t>
  </si>
  <si>
    <t>Плитка Брик декор 3 белый 300х600 ОАО "Березастройматериалы"</t>
  </si>
  <si>
    <t>Плитка Брик декор 4 белый 300х600 ОАО "Березастройматериалы</t>
  </si>
  <si>
    <t>Плитка Шафран бежев стен 300х600 ОАО "Березастройматериалы"</t>
  </si>
  <si>
    <t>Плитка Шафран коричн стен 300х600 ОАО "Березастройматериалы"</t>
  </si>
  <si>
    <t>Плитка Шафран коричн пол 420х420 ОАО "Березастройматериалы"</t>
  </si>
  <si>
    <t>Плитка Шафран бежев декор 300х600 ОАО "Березастройматериалы"</t>
  </si>
  <si>
    <t>Плитка Шафран коричн декор 300х600 ОАО "Березастройматериалы"</t>
  </si>
  <si>
    <t>Плитка Измир бежев стен 250х500 ОАО "Березастройматериалы"</t>
  </si>
  <si>
    <t>Плитка Измир кофейн стен 250х500 ОАО "Березастройматериалы"</t>
  </si>
  <si>
    <t>Плитка Измир коричн стен 250х500 ОАО "Березастройматериалы"</t>
  </si>
  <si>
    <t>Плитка Измир беж пол 420х420 ОАО "Березастройматериалы</t>
  </si>
  <si>
    <t>Плитка Измир кофейн пол 420х420 ОАО "Березастройматериалы</t>
  </si>
  <si>
    <t>Плитка Измир фриз кофейн 500х54 ОАО "Березастройматериалы"</t>
  </si>
  <si>
    <t>Плитка Измир фриз коричн 500х54 ОАО "Березастройматериалы"</t>
  </si>
  <si>
    <t>Плитка Скарлетт св-серый стен 300х600 ОАО "Березастройматериалы"</t>
  </si>
  <si>
    <t>Плитка Скарлетт серый стен 300х600 ОАО "Березастройматериалы"</t>
  </si>
  <si>
    <t>Плитка Скарлетт серый пол 420х420 ОАО "Березастройматериалы"</t>
  </si>
  <si>
    <t>Плитка Скарлетт 1 св-серый декор 300х600 ОАО "Березастройматериалы"</t>
  </si>
  <si>
    <t>Плитка Борнео белый стен 300х600 ОАО "Березастройматериалы"</t>
  </si>
  <si>
    <t>Плитка Борнео 1 белый декор 300х600 ОАО "Березастройматериалы"</t>
  </si>
  <si>
    <t>Плитка Борнео 2 белый декор 300х600 ОАО "Березастройматериалы"</t>
  </si>
  <si>
    <t>Плитка Борнео 3 серый декор 300х600 ОАО "Березастройматериалы"</t>
  </si>
  <si>
    <t>Плитка Борнео серый пол 420х420 ОАО "Березастройматериалы"</t>
  </si>
  <si>
    <t>Плитка Брик Декупаж декор микс 300х600 ОАО "Березастройматериалы</t>
  </si>
  <si>
    <t>Плитка Брик декор 1 экзотик 300х600 ОАО "Березастройматериалы</t>
  </si>
  <si>
    <t>Плитка Брик декор 2 экзотик 300х600 ОАО "Березастройматериалы</t>
  </si>
  <si>
    <t>Плитка Брик декор 3 крем 300х600 ОАО "Березастройматериалы</t>
  </si>
  <si>
    <t>Плитка Брик декор 4 крем 300х600 ОАО "Березастройматериалы</t>
  </si>
  <si>
    <t>Плитка Брик панно 1 крем 300х600 ОАО "Березастройматериалы</t>
  </si>
  <si>
    <t>Плитка Брик панно 2 крем 300х600 ОАО "Березастройматериалы</t>
  </si>
  <si>
    <t>Плитка Брик панно 3 крем 300х600 ОАО "Березастройматериалы</t>
  </si>
  <si>
    <t>Плитка Брик панно 4 крем 300х600 ОАО "Березастройматериалы</t>
  </si>
  <si>
    <t>Плитка Денвер пол глазур керамогр серый 151х600, ОАО "Березастройматериалы"</t>
  </si>
  <si>
    <t>Плитка Эверест пол беж 300х300, ОАО "Березастройматериалы"</t>
  </si>
  <si>
    <t>Плитка Флоретта серый стен  250х500 ОАО "Березастройматериалы</t>
  </si>
  <si>
    <t>Плитка Флоретта Мозаика серый стен  250х500 ОАО "Березастройматериалы</t>
  </si>
  <si>
    <t>Плитка Флоретта серый пол 420х420 ОАО "Березастройматериалы</t>
  </si>
  <si>
    <t>Плитка Флоретта панно 1 серый 250х500 ОАО "Березастройматериалы</t>
  </si>
  <si>
    <t>Плитка Флоретта панно 2 серый 250х500 ОАО "Березастройматериалы</t>
  </si>
  <si>
    <t>Плитка Флоретта панно 3 серый 250х500 ОАО "Березастройматериалы</t>
  </si>
  <si>
    <t>Плитка Флоретта панно 4 серый 250х500 ОАО "Березастройматериалы</t>
  </si>
  <si>
    <t>Плитка Корсика микс натурал стен 300х600 ОАО "Березастройматериалы</t>
  </si>
  <si>
    <t>Плитка Корсика натурал стен 300х600 ОАО "Березастройматериалы</t>
  </si>
  <si>
    <t>Плитка Корсика натурал пол 420х420 ОАО "Березастройматериалы</t>
  </si>
  <si>
    <t>Плитка Корсика декор 1 микс натур 300х600 ОАО "Березастройматериалы</t>
  </si>
  <si>
    <t>Плитка Сан-Ремо белый стен  250х500 ОАО "Березастройматериалы</t>
  </si>
  <si>
    <t>Плитка Сан-Ремо белый пол 420х420 ОАО "Березастройматериалы</t>
  </si>
  <si>
    <t>Плитка Сан-Ремо декор Геометрия белый 250х500 ОАО "Березастройматериалы</t>
  </si>
  <si>
    <t>Плитка Сан-Ремо панно 1 белый 250х500 ОАО "Березастройматериалы</t>
  </si>
  <si>
    <t>Плитка Сан-Ремо панно 2 белый 250х500 ОАО "Березастройматериалы</t>
  </si>
  <si>
    <t>Плитка Сан-Ремо фриз белый 500х54 ОАО "Березастройматериалы</t>
  </si>
  <si>
    <t>Плитка Сафи светло-серый стен  250х500 ОАО "Березастройматериалы</t>
  </si>
  <si>
    <t>Плитка Сафи серый стен  250х500 ОАО "Березастройматериалы</t>
  </si>
  <si>
    <t>Плитка Сафи серый пол 420х420 ОАО "Березастройматериалы</t>
  </si>
  <si>
    <t>Плитка Сафи Декофон 1 серый стен  250х500 ОАО "Березастройматериалы</t>
  </si>
  <si>
    <t>Плитка Сафи Декофон 2 серый стен  250х500 ОАО "Березастройматериалы</t>
  </si>
  <si>
    <t>Плитка Сафи фриз серый 500х54 ОАО "Березастройматериалы</t>
  </si>
  <si>
    <t>Плитка Астерия коричн стен 300х600 ОАО "Березастройматериалы</t>
  </si>
  <si>
    <t>Плитка Астерия декор 1 коричн стен 300х600 ОАО "Березастройматериалы</t>
  </si>
  <si>
    <t>Плитка Астерия декор 2 коричн стен 300х600 ОАО "Березастройматериалы</t>
  </si>
  <si>
    <t>Плитка Астерия светло-беж стен 300х600 ОАО "Березастройматериалы</t>
  </si>
  <si>
    <t>Плитка Астерия декор 1 светло-беж стен 300х600 ОАО "Березастройматериалы</t>
  </si>
  <si>
    <t>Плитка Астерия декор 2 светло-беж стен 300х600 ОАО "Березастройматериалы</t>
  </si>
  <si>
    <t>Плитка Астерия коричн пол 420х420 ОАО "Березастройматериалы</t>
  </si>
  <si>
    <t>Плитка Сильвия серый стен  250х500 ОАО "Березастройматериалы</t>
  </si>
  <si>
    <t>Плитка Сильвия Декофон серый стен  250х500 ОАО "Березастройматериалы</t>
  </si>
  <si>
    <t>Плитка Сильвия фриз серый 500х54 ОАО "Березастройматериалы</t>
  </si>
  <si>
    <t>Плитка Сильвия серый пол  420х420 ОАО "Березастройматериалы</t>
  </si>
  <si>
    <t>Плитка Флоретта фриз серый 500х54 ОАО "Березастройматериалы</t>
  </si>
  <si>
    <t>Плитка Алушта пол крем 420х420  (1,41 м2/уп), ОАО "Березастройматериалы"</t>
  </si>
  <si>
    <t>Плитка Толедо пол 151х600 ОАО "Березастройматериалы"</t>
  </si>
  <si>
    <t>Плитка Премиум св-коричн стен 250х500 ОАО "Березастройматериалы"</t>
  </si>
  <si>
    <t>Плитка Премиум коричн фриз 500х54 ОАО "Березастройматериалы"</t>
  </si>
  <si>
    <t>Плитка Премиум коричн пол 420х420 ОАО "Березастройматериалы</t>
  </si>
  <si>
    <t>Плитка Премиум коричн декор 250х500 ОАО "Березастройматериалв"</t>
  </si>
  <si>
    <t>Плитка Премиум св-коричн декор 250х500 ОАО "Березастройматериалы"</t>
  </si>
  <si>
    <t>Плитка Премиум св-коричн фриз 500х54 ОАО "Березастройматериалы"</t>
  </si>
  <si>
    <t>Плитка Даурия бежев стен  200х500 ОАО "Березастройматериалы</t>
  </si>
  <si>
    <t>Плитка Даурия панно 1 беж 200х500 ОАО "Березастройматериалы</t>
  </si>
  <si>
    <t>Плитка Даурия бежев пол 420х420 ОАО "Березастройматериалы</t>
  </si>
  <si>
    <t>Плитка Даурия бежев фриз 500x54 ОАО "Березастройматериалы</t>
  </si>
  <si>
    <t>Плитка Даурия панно 2 беж 200х500 ОАО "Березастройматериалы</t>
  </si>
  <si>
    <t>Плитка Даурия панно 3 беж 200х500 ОАО "Березастройматериалы</t>
  </si>
  <si>
    <t>Плитка Даурия панно 4 беж 200х500 ОАО "Березастройматериалы</t>
  </si>
  <si>
    <t>Плитка Марвел Перла стен 250х500 ОАО "Березастройматериалы"</t>
  </si>
  <si>
    <t>Аппарат моечный высок.давл. BOSCH AdvancedAquatak 140 (220В/2100Вт,140Бар,480л/мин,катушка) 06008A7D00</t>
  </si>
  <si>
    <t>Аппарат моечный высок.давл. BOSCH AdvancedAquatak 160 (220В/2600Вт,160Бар,570л/мин,катушка) 06008A7800</t>
  </si>
  <si>
    <t>Аппарат моечный высок.давл. BOSCH UniversalAquatak 125 (220В/1500Вт,125бар,360л/ч) 06008A7A00</t>
  </si>
  <si>
    <t>Газон.аэратор электр.бытовой BOSCH AVR 1100  (1100В,шир.32см,50л,9,9кг) 060088A100</t>
  </si>
  <si>
    <t>Газон.скарификатор электр.бытовой BOSCH ALR 900 (900Вт,шир.32см,50л,9,4кг) 060088A000</t>
  </si>
  <si>
    <t>Газон.триммер аккум.бытовой BOSCH EasyGrassCut 18-230 (18 В, Li Ion, 2.0Ач, 23см, 2.1кг) 06008C1A00</t>
  </si>
  <si>
    <t>Газон.триммер электр.бытовой BOSCH AFS 23-37 (1000Вт,верхн.двиг,прям.штанг,нож+трим.гол,5,3кг) 06008A9020</t>
  </si>
  <si>
    <t>Газон.триммер электр.бытовой BOSCH ART 37 (1000Вт,верхн.двиг,гнут.штанга,шнур-2,0мм,4,7кг) 0600878M20</t>
  </si>
  <si>
    <t>Газонокосилка аккум.бытовая BOSCH ROTAK 32 Li-Ion (36В,шир.32см,1акк.Li-ion4,0Ач,травосб.31л) 0600885D06</t>
  </si>
  <si>
    <t>Газонокосилка механическая шпиндельная бытовая BOSCH AHM 30  0600886001</t>
  </si>
  <si>
    <t>Газонокосилка электр.бытовая BOSCH Advanced Rotak 660 (1700Вт,42см,50л,20кг) 06008B9201</t>
  </si>
  <si>
    <t>Газонокосилка электр.бытовая BOSCH ARM 34 (1300Вт,16Нм,34см,40л,11кг) 06008A6101</t>
  </si>
  <si>
    <t>Газонокосилка электр.бытовая BOSCH ARM 37 (1400Вт,16Нм,37см,40л,12кг) 06008A6201</t>
  </si>
  <si>
    <t>Газонокосилка электр.бытовая BOSCH Rotak 32 (1200Вт,9Нм,шир.32см,31л,6,8кг) 0600885B00</t>
  </si>
  <si>
    <t>Измельчитель сучьев электр.бытовой BOSCH AXT RAPID 2000 (220В/2000Вт,Фдо35мм,80кг/ч,12Нм,11,5кг) 0600853500</t>
  </si>
  <si>
    <t>Кусторез электр.бытовой BOSCH AHS 45-16 (420Вт, 3200об/мин,шина450мм,2,5кг.) 0600847A00</t>
  </si>
  <si>
    <t>Кусторез электр.бытовой BOSCH AHS 60-16 (450Вт, 3400об/мин,шина 600мм,2,7кг.) 0600847D00</t>
  </si>
  <si>
    <t>Ножницы аккум.бытовые BOSCH Isio (3,6В,1акк.Li-on) (траворез+кусторез) 0600833102</t>
  </si>
  <si>
    <t>Ножовка сабельн.аккум.бытовая BOSCH KEO (10,8В,встр.аккум.Li-ion1,5Ач) 0600861900</t>
  </si>
  <si>
    <t>Очиститель высок.давл.бытовой BOSCH EasyAquatak 110 (220В/1300Вт,110бар,330л/ч) 06008A7F00</t>
  </si>
  <si>
    <t>Очиститель высок.давл.бытовой BOSCH EasyAquatak 120 (220В/1500Вт,120бар,350л/ч) (06008A7920) 06008A7901</t>
  </si>
  <si>
    <t>Очиститель высок.давл.бытовой BOSCH UniversalAquatak 130 (220В/1700Вт,130бар,380л/ч) 06008A7B00</t>
  </si>
  <si>
    <t>Очиститель высок.давл.бытовой BOSCH UniversalAquatak 135 (220В/1900Вт,135 бар,410л/ч) (06008A7C20) 06008A7C00</t>
  </si>
  <si>
    <t>Пила цепн.электр. бытовая BOSCH AKE 30 S (1800Вт,шина-30см 3/8"-1,1мм 45зв) 0600834400</t>
  </si>
  <si>
    <t>Пила цепн.электр. бытовая BOSCH AKE 35 S (1800Вт,шина-35см/52зв 3/8-1,1мм,4кг.) 0600834500</t>
  </si>
  <si>
    <t>Пила цепн.электр. бытовая BOSCH AKE 40 S (1800Вт,шина-40см-1,1мм-3/8") 0600834600</t>
  </si>
  <si>
    <t>Пылесос садовый электр.бытовой BOSCH ALS 30 (220В/3000Вт;с функц.воздуходув,мешок-45л,вес-3,5кг) 06008A1100</t>
  </si>
  <si>
    <t>Стеклоочиститель аккум.бытовой BOSCH GlassVAC (3,6В,встр.акк.Li-ion2,0Ач,4насадки,емк.0,1л,кор) 06008B7000</t>
  </si>
  <si>
    <t>а Гайковерт (шуруповерт) импульсн.аккум. BOSCH GDR 120-LI (БЕЗ аккум и зар.устр-ва12В,2ск.0–1300/2600об/мин,кр.момент-100Нм,кор) 06019F0000</t>
  </si>
  <si>
    <t>а Гайковерт (шуруповерт) импульсн.аккум. BOSCH GDR 180-LI-АКЦИЯ (18В,160Нм,2акк.Li-ion3,0Ач+ToolBox) 0615990L2B</t>
  </si>
  <si>
    <t>а Гайковерт (шуруповерт) импульсн.аккум. BOSCH GDR 18V-200 C (без акк.и зар.устр,18В,200Нм,3ск-2,4/3,4/4тыс.об/мин,6гр.1/4",бесщет,bluetooth,кор) 06019G4104</t>
  </si>
  <si>
    <t>а Гайковерт (шуруповерт) импульсн.аккум. BOSCH GDX 18 V-EC (18В,185Нм,6гр.1/4",без аккум.и зар.устр,кор) 06019B9102</t>
  </si>
  <si>
    <t>а Гайковерт импульсн.аккум. BOSCH GDX 180-Li (18В,180Нм,кв.1/2"+вн.6гр.1/4",2акк.Li-ion3,0Ач,чем) 06019G5220</t>
  </si>
  <si>
    <t>а Гайковерт импульсн.аккум. BOSCH GDX 18V-200 C (18В,200Нм,3ск,2акк.Li-ion5,0Ач,1/2"/6гр.1/4",бесщет,bluetooth,L-boxx) 06019G4201</t>
  </si>
  <si>
    <t>а Гайковерт импульсн.аккум. BOSCH GDX 18V-200 C (без акк.и зар.устр,18В,200Нм,3ск,1/2"/6гр.1/4",бесщет,bluetooth,кор) 06019G4204</t>
  </si>
  <si>
    <t>а Дельташлифмашина вибрац.аккум.бытовая BOSCH EasySander 12 (12В,без аккум.и зар.устр,кор) 060397690B</t>
  </si>
  <si>
    <t>а Дрель-шуруповерт аккум. BOSCH GSB 120-Li (ударн.12В,26Нм,2ск.0-350/1300об/мин,2акк.Li-ion1,5Ач,ПСБ-10,чем) 06019F3000</t>
  </si>
  <si>
    <t>а Дрель-шуруповерт аккум. BOSCH GSB 12V-15 (12В,без аккум.и зар.устр,кор) 06019B6901</t>
  </si>
  <si>
    <t>а Дрель-шуруповерт аккум. BOSCH GSB 180 LI-АКЦИЯ (уд.18В,2ск,54Нм,2акк.Li-ion1,5Ач,бескл.патр.13мм,подсв,чем) 0615990K9T</t>
  </si>
  <si>
    <t>а Дрель-шуруповерт аккум. BOSCH GSB 18-2-Li Plus (уд.18В,без аккум.и зар.устр,кор) 06019E7102</t>
  </si>
  <si>
    <t>а Дрель-шуруповерт аккум. BOSCH GSB 18V-85 C (без акк.и зар.устр;уд.18В,2ск.0-480/2100об/мин,85Нм,бесщет,bluetooth,L-boxx) 06019G0302</t>
  </si>
  <si>
    <t>а Дрель-шуруповерт аккум. BOSCH GSB 18V-85 C (уд.18В,2ск.0-480/2100об/мин,85Нм,2акк.Li-ion5.0Ач,бесщет,bluetooth,L-boxx) 06019G0300</t>
  </si>
  <si>
    <t>а Дрель-шуруповерт аккум. BOSCH GSR 120-LI (12В,2ск,30Нм,+фонарьGLI12V-300LI,2акк.Li-ion1,5Ач,чем) 06019F7005</t>
  </si>
  <si>
    <t>а Дрель-шуруповерт аккум. BOSCH GSR 120-Li (12В,2ск.0-430/1600об/мин,30Нм,2акк.Li-ion1,5Ач,ПСБ-10,чем) 06019F7001</t>
  </si>
  <si>
    <t>а Дрель-шуруповерт аккум. BOSCH GSR 120-LI-АКЦИЯ (12В,2ск,30Нм,2акк.Li-ion1,5Ач,+11бит+12св,чем) 06019F7004</t>
  </si>
  <si>
    <t>а Дрель-шуруповерт аккум. BOSCH GSR 12V-15 (12В,30Нм,2ск.0-350/1300об/мин,2акк.Li-ion2,0Ач,ПСБ-10,чем) 0601868122</t>
  </si>
  <si>
    <t>а Дрель-шуруповерт аккум. BOSCH GSR 12V-15 (12В;2ск;30Нм,2акк.Li-Ion1,5Ач,ПСБ-10,кор) 0601868107</t>
  </si>
  <si>
    <t>а Дрель-шуруповерт аккум. BOSCH GSR 12V-15 (12В;2ск;30Нм,2акк.Li-Ion2,0Ач,ПСБ-10,L-boxx) 0601868109</t>
  </si>
  <si>
    <t>а Дрель-шуруповерт аккум. BOSCH GSR 12V-15FC (12В,2ск,30Нм,2акк.Li-ion1,5Ач,съемн.патр.10мм,+2насадки:углов+эксцентр) 06019F6000</t>
  </si>
  <si>
    <t>а Дрель-шуруповерт аккум. BOSCH GSR 12V-15FC (12В,2ск,30Нм,2акк.Li-ion1,5Ач,съемн.патр.10мм,чем) 06019F6001</t>
  </si>
  <si>
    <t>а Дрель-шуруповерт аккум. BOSCH GSR 12V-15FC (12В,съемн.патрон,без аккум.и зар.устр) 06019F6004</t>
  </si>
  <si>
    <t>а Дрель-шуруповерт аккум. BOSCH GSR 12V-15-Акция (12В,2ск,30Нм,1акк.2.0Ач+1акк.4,0Ач,+наб.39пр,сумка) 0615990G6L</t>
  </si>
  <si>
    <t>а Дрель-шуруповерт аккум. BOSCH GSR 12V-15-АКЦИЯ (12В,30Нм,2ск.0-350/1300об/мин,2акк.Li-ion2,0Ач,ПСБ-10,+ToolBox) 0615990L28</t>
  </si>
  <si>
    <t>а Дрель-шуруповерт аккум. BOSCH GSR 12V-35  (12В,35Нм,2ск.0-460/1750об/мин,2акк.Li-ion3,0Ач,ПСБ-10,бесщет.дв,L-boxx) 06019H8002</t>
  </si>
  <si>
    <t>а Дрель-шуруповерт аккум. BOSCH GSR 140-Li (14,4В,2ск.0-450/1700об/мин,50Нм,2акк.Li-ion1,5Ач,ПСБ-13,чем) S 06019F8000</t>
  </si>
  <si>
    <t>а Дрель-шуруповерт аккум. BOSCH GSR 18 V-EC TE (18В,0-4000об/мин,25Нм,2акк.Li-Ion 4 Ач,чем+насадка MA55) 06019C8000</t>
  </si>
  <si>
    <t>а Дрель-шуруповерт аккум. BOSCH GSR 180-Li (18В,2ск.0-450/1700об/мин,54Нм,2акк.Li-ion1,5Ач,ПСБ-13,чем) 06019F8100</t>
  </si>
  <si>
    <t>а Дрель-шуруповерт аккум. BOSCH GSR 180-Li (18В,2ск.0-450/1700об/мин,54Нм,2акк.Li-ion2,0Ач,ПСБ-13,чем) 06019F8109</t>
  </si>
  <si>
    <t>а Дрель-шуруповерт аккум. BOSCH GSR 18-2-Li Plus (18В,2ск.0-500/1900об/мин,63Нм,2акк.Li-ion2,0Ач,ПСБ-13,чем) 06019E6120</t>
  </si>
  <si>
    <t>а Дрель-шуруповерт аккум. BOSCH GSR 18-2-Li Plus -АКЦИЯ (18В,2ск.0-500/1900об/мин,63Нм,3акк.Li-ion1,5Ач,ПСБ-13+наб.бит25пр,,сумка) 06019E6101</t>
  </si>
  <si>
    <t>а Дрель-шуруповерт аккум. BOSCH GSR 18V-60 C (18В,2ск.0-600/1900об/мин,60Нм,2акк.Li-ion5.0Ач,бескл.патр.13мм,подсв,бесщет,bluetooth,L-boxx) 06019G1100</t>
  </si>
  <si>
    <t>а Дрель-шуруповерт аккум. BOSCH GSR 18V-60 C (без акк.и зар.устр,18В,2ск.0-600/1900об/мин,60Нм,бескл.патр.13мм,подсв,бесщет,bluetooth,кор) 06019G1102</t>
  </si>
  <si>
    <t>а Дрель-шуруповерт аккум. BOSCH GSR 18V-85 C (18В,2ск.0-480/2100об/мин,85Нм,2акк.Li-ion5.0Ач,бескл.патр.13мм,бесщет,bluetooth,L-boxx) 06019G0100</t>
  </si>
  <si>
    <t>а Дрель-шуруповерт аккум. BOSCH GSR 18V-85 C (без акк.и зар.устр,18В,2ск.0-480/2100об/мин,85Нм,бескл.патр.13мм,бесщет,bluetooth,L-boxx) 06019G0102</t>
  </si>
  <si>
    <t>а Дрель-шуруповерт аккум.бытовая BOSCH EasyDrill 1200 (12В,2ск,0-450/1650об/мин,20Нм,1акк.Li-ion1,5Ач,ПСБ-10,чем) 06039A210A</t>
  </si>
  <si>
    <t>а Дрель-шуруповерт аккум.бытовая BOSCH EasyDrill 1200 (12В,2ск.0-450/1650об/мин,20Нм,2акк.Li-ion1,5Ач,ПСБ-10,чем) 06039A210B</t>
  </si>
  <si>
    <t>а Дрель-шуруповерт аккум.бытовая BOSCH EasyDrill 12-2 (12В,2ск,0-350/1100об/мин,22Нм,2акк.Li-ion2,5Ач,ПСБ-10,чем) 060397290X</t>
  </si>
  <si>
    <t>а Дрель-шуруповерт аккум.бытовая BOSCH EasyDrill 12-2 (12В,без аккум.и зар.устр,кор) 0603972A04</t>
  </si>
  <si>
    <t>а Дрель-шуруповерт аккум.бытовая BOSCH EasyImpact 12 (12В,без аккум.и зар.устр,кор) 060398390N</t>
  </si>
  <si>
    <t>а Дрель-шуруповерт аккум.бытовая BOSCH EasyImpact 12 (уд.12В,2ск,0-400/1300об/мин,30Нм,2акк.Li-ion2,5Ач,ПСБ-10,чем) 060398390E</t>
  </si>
  <si>
    <t>а Дрель-шуруповерт аккум.бытовая BOSCH PSR 14,4 LI-2 (14,4В,2ск,40Нм,2акк.Li-ion2,5Ач,ПСБ-10,чем) 060397340P</t>
  </si>
  <si>
    <t>а Дрель-шуруповерт аккум.бытовая BOSCH PSR 1440 LI-2 (14,4В,2ск,30Нм,1акк.Li-ion1,5Ач,ПСБ-10,чем) 06039A3020</t>
  </si>
  <si>
    <t>а Дрель-шуруповерт аккум.бытовая BOSCH PSR 1440 LI-2 (14,4В,2ск,30Нм,2акк.Li-ion1,5Ач,ПСБ-10,чем) 06039A3021</t>
  </si>
  <si>
    <t>а Лобзик аккум. BOSCH GST 12V-70 (12В,без аккум.и зар.устр,кор) 06015A1001</t>
  </si>
  <si>
    <t>а Лобзик аккум. BOSCH GST 18 V-LI B (18В,2акк.Li-ion4,0Ач, L-boxx) 06015A6102</t>
  </si>
  <si>
    <t>а Лобзик(пила цепная) аккум.бытовой BOSCH EasyCut 12 (12В,NanoBlade,1акк.Li-ion2,5Ач,кор) 06033C9020</t>
  </si>
  <si>
    <t>а Лобзик-ножовка аккум.бытовой BOSCH EasySaw 12 (12В,гл.реза-30мм,0-2200ход/мин,1акк.Li-ion2,5Ач,чем) 06033B4004</t>
  </si>
  <si>
    <t>а Насадка-держатель бит GFA 12-X (д/GSR 12V-15FC) 1600A00F5J</t>
  </si>
  <si>
    <t>а Насадка-патрон GFA 12-B (д/GSR 12V-15FC) 1600A00F5H</t>
  </si>
  <si>
    <t>а Насадка-угловой патрон GFA 12-W (д/GSR 12V-15FC) 1600A00F5K</t>
  </si>
  <si>
    <t>а Насадка-эксцентрик GFA 12-E (д/GSR 12V-15FC) 1600A00F5L</t>
  </si>
  <si>
    <t>а Ножовка сабельн.аккум. BOSCH GSA 12V-14  (без аккум.) 060164L902</t>
  </si>
  <si>
    <t>а Ножовка сабельн.аккум.бытовая BOSCH EasySaw 12 (12В,без аккум.и зар.устр,кор) 06033B4005</t>
  </si>
  <si>
    <t>а Ножовка сабельная аккум. BOSCH GSA 10.8V-LI (10,8В, 2акк Li-ion2,0Ач, L-boxx) 060164L972</t>
  </si>
  <si>
    <t>а Перфоратор аккум. BOSCH GBH 180 Li (18В,2акк.Li-ion4,0Ач,чем) 0611911023</t>
  </si>
  <si>
    <t>а Перфоратор аккум. BOSCH GBH 180-LI (18В,без аккум.и зар.устр,кор)  0611911020</t>
  </si>
  <si>
    <t>а Перфоратор аккум. BOSCH GBH 180-LI-Акция (18В,2акк.Li-ion4,0Ач,кор) 06019F8102</t>
  </si>
  <si>
    <t>а Перфоратор аккум. BOSCH GBH 36 V-Li  (36В,2акк.Li-on 4.0Ач,3-реж;3,2Дж,SDS-plus) 0611906002</t>
  </si>
  <si>
    <t>а Перфоратор аккум. BOSCH GBH 36 V-Li  (36В,3акк.Li-on 4.0Ач,3-реж;3,0Дж,SDS-plus) 0611900R0X</t>
  </si>
  <si>
    <t>а Пила диск.аккум. BOSCH GKS 12V-26 (12В,без аккум.и зар.устр,кор) 06016A1001</t>
  </si>
  <si>
    <t>а Пила диск.аккум.бытовая BOSCH UniversalCirc 12 (12В,без аккум.и зар.устр,кор) 06033C7003</t>
  </si>
  <si>
    <t>а Пила диск.аккум.бытовая BOSCH UniversalCirc 12 (12В,гл.реза-26мм,диск15х85мм,1аккум.Li-ion2,5Ач) 06033C7002</t>
  </si>
  <si>
    <t>а Пистолет термоклеевой аккум.бытовой BOSCH PKP 3,6 LI GluePen (3,6V Li-ion 1,5Ач) 06032A2020</t>
  </si>
  <si>
    <t>а Пылесос аккум. BOSCH GAS 18V-1 (18В,без аккум.и зар.устр,кор) 06019C6200</t>
  </si>
  <si>
    <t>а Пылесос аккум.бытовой BOSCH EasyVac 12 (12В,1акк.Li-ion1,5Ач)  06033D0001</t>
  </si>
  <si>
    <t>а Пылесос аккум.бытовой BOSCH EasyVac 12 (без аккум.,12В) 06033D0000</t>
  </si>
  <si>
    <t>а Пылесос аккум.портативн. BOSCH GAS 10.8 V-LI (10,8В,900л/мин,объем-0,35л,БЕЗ АККУМ.) 06019E3020</t>
  </si>
  <si>
    <t>а Резак-шлифмашина аккум. BOSCH GOP 12V-28 (12В,без аккум.и зар.устр,кор) 06018B5001</t>
  </si>
  <si>
    <t>а Резак-шлифмашина аккум.бытовая BOSCH UniversalMulti 12 (12В,1акк.Li-ion 2,5Ач) 0603103021</t>
  </si>
  <si>
    <t>а Резак-шлифмашина аккум.бытовая BOSCH UniversalMulti 12 (12В,без аккум.и зар.устр,кор) 0603103020</t>
  </si>
  <si>
    <t>а Скобозабиватель (степлер) аккум.бытовой BOSCH PTK 3,6 Li (3,6В,встр.Li-ion аккум.1,3Ач,скобы-тип53(11,4мм),кор) 0603968120</t>
  </si>
  <si>
    <t>а Фонарь BOSCH GLI 10,8 V-Li(12V-80) (без аккум.GBA 12 Li) 0601437V00</t>
  </si>
  <si>
    <t>а Фонарь аккум. BOSCH GLI 12V-300 (12В,без аккум.и зар.устр,кор) 06014A1000</t>
  </si>
  <si>
    <t>а Фонарь аккум. BOSCH GLI 12V-330 (12В,без аккум.и зар.устр,кор) 06014A0000</t>
  </si>
  <si>
    <t>а Фонарь аккум. BOSCH GLI 18V-1900 (18В,без аккум.и зар.устр,кор) 0601446400</t>
  </si>
  <si>
    <t>а Фрезер аккум. BOSCH GKF 12V-8 (без акк.и зар.устр,12В,13000об/мин,цанги-6 и 8мм,кор) 06016B0002</t>
  </si>
  <si>
    <t>а Шлифмашина аккум. BOSCH GWS 18V-10 C (18В,125мм,9000об/мин,2акк.Li-ion5,0Ач,бесщет,Bluetooth,L-boxx) 06019G310D</t>
  </si>
  <si>
    <t>а Шлифмашина аккум. BOSCH GWS 18V-10 C (без акк.и зар.устр,18В,125мм,9000об/мин,бесщет,Bluetooth,кор) 06019G310A</t>
  </si>
  <si>
    <t>а Шлифмашина аккум. BOSCH GWS 18V-10 SC (18В,125мм,рег.4,5-9тыс.об/мин,2акк.Li-ion5,0Ач,бесщет,Bluetooth,L-boxx) 06019G340D</t>
  </si>
  <si>
    <t>а Шлифмашина углов.аккум. BOSCH GWS 18 V-LI (18В,115мм,10000об/мин,2акк.Li-ion5,0Ач,L-boxx) 060193A30K</t>
  </si>
  <si>
    <t>а Шлифмашина углов.аккум. BOSCH GWS 18-125 V-LI (18В;2акк.Li-Ion 4,0Ач,10000об/мин, диам.125мм,L-boxx) 060193A30B</t>
  </si>
  <si>
    <t>а Шлифмашина угловая аккум. BOSCH GWS 12V-76 (12В,без аккум.и зар.устр,кор) 06019F2000</t>
  </si>
  <si>
    <t>а Шуруповерт аккум. BOSCH GSR 10.8-LI (10,8В;2ск;30Нм,2акк.Li-Ion1,5Ач,вн.6гр.1/4",кор) 0601992906</t>
  </si>
  <si>
    <t>а Шуруповерт аккум.бытовой BOSCH IXO V full (3,6В,215об/мин,4,5Нм,Li-ion,подсвет,+2насадки:углов,"заподлицо",мет.банка) 06039A8022</t>
  </si>
  <si>
    <t>а Шуруповерт аккум.бытовой BOSCH IXO V medium (3,6В,215об/мин,4,5Нм,Li-ion,подсвет,+1угл.насадка,мет.банка) (06039A8001) 06039A8021</t>
  </si>
  <si>
    <t>а Шуруповерт аккум.д/гипсокартона BOSCH GSR 10.8 V-EC TE (10,8В,2ск.0-350/1300об/мин,30Нм,2акк.Li-ion2,5Ач,огр.глубины,чем) 06019E4000</t>
  </si>
  <si>
    <t>а Шуруповерт по гипсокартону аккум. GTB 12V-11 (12В,без аккум.и зар.устр,кор) 06019E4002</t>
  </si>
  <si>
    <t>а Шуруповерт-отвертка аккум. BOSCH GO Kit (3,6В,360об/мин,5Нм,встр.акк.Li-ion1,5Ач,+наб.бит33пр,в пл.кор) 06019H2021</t>
  </si>
  <si>
    <t>ак.Зарядное устр-во в компл.с 2-мя аккум. BOSCH GAL 12V-10 + 2 PBA12/1,5Ah (12В,зар.ток1,0А,+2аккум.Li-ion1,5Aч) 1600A01L3E</t>
  </si>
  <si>
    <t>ак.Зарядное устр-во в компл.с 2-мя аккум. BOSCH GAL 12V-40 + 2 GBA (12В,зар.ток4,0А,+2аккум.Li-ion2,0Aч) 1600A019R8</t>
  </si>
  <si>
    <t>ак.Зарядное устр-во в компл.с 2-мя аккум. BOSCH GAL 1880CV+2 ProCORE18V/4,0Ah  1600A016GF</t>
  </si>
  <si>
    <t>ак.Зарядное устройство BOSCH AL 1115 CV (12В,1,5А,60мин,д/быт+профи аккум.GBA/PBA12) 1600Z0003P</t>
  </si>
  <si>
    <t>ак.Зарядное устройство BOSCH AL 1130 CV (12В,3,0А,30мин,д/быт+профи аккум.GBA/PBA12) 1600Z0003L</t>
  </si>
  <si>
    <t>ак.Зарядное устройство BOSCH GAL 12V-40 (12В,зар.ток-4,0А, для GBA12/PBA12) 1600A019R3</t>
  </si>
  <si>
    <t>ак.Зарядное устройство BOSCH GAL 1880 CV (для ПРОФИ аккум.GBA14,4В/18В,зар.ток-8,0А) 1600A00B8G</t>
  </si>
  <si>
    <t>ак.Зарядное устройство BOSCH GAX 18V-30 (2 гнезда: д/GBA/PBA12В+GBA14,4В/18В) 1600A011A9</t>
  </si>
  <si>
    <t>Аккумулятор BOSCH GBA 12V/2,0Ah (Li-ion,д/профи "синих" инстр.) 1600Z0002X</t>
  </si>
  <si>
    <t>Аккумулятор BOSCH GBA 12V/3,0Ah (Li-ion,д/профи "синих" инстр.) 1600A00X79</t>
  </si>
  <si>
    <t>Аккумулятор BOSCH GBA 14,4V/4,0Ah (Li-ion,д/профи "синих" инстр.) 1600Z00033</t>
  </si>
  <si>
    <t>Аккумулятор BOSCH GBA 18V/5,0Ah (Li-ion,д/профи "синих" инстр.) 1600A002U5</t>
  </si>
  <si>
    <t>Аккумулятор BOSCH GBA 18V/6,0Ah (Li-ion,д/профи "синих" инстр.) 1600A004ZN</t>
  </si>
  <si>
    <t>Аккумулятор BOSCH PBA 12V/2,5Ah (Li-ion,д/бытовых "зеленых" инстр.) 1600A00H3D</t>
  </si>
  <si>
    <t>Аккумулятор BOSCH PBA 18V/2,5Ah (Li-ion,д/бытовых "зеленых" инстр.) 1600A005B0</t>
  </si>
  <si>
    <t>Аккумулятор BOSCH ProCore 18V/4,0Ah Li (18В/4,0Ач,Li-ion) 1600A016GB</t>
  </si>
  <si>
    <t>Бороздодел BOSCH GNF 20 CA (900Вт,гл.20мм,шир.3-23мм,диски-22х115мм) 0601612508</t>
  </si>
  <si>
    <t>Бороздодел BOSCH GNF 35 CA (1400Вт,гл.35мм,диски-22х150мм) 0601621708</t>
  </si>
  <si>
    <t>Бороздодел BOSCH GNF 65 A (2400Вт,гл.20-65мм,шир.3-40мм,диски-22х230мм) 0601368708</t>
  </si>
  <si>
    <t>Воздуходувка аккумул. BOSCH GBL 18 V-120 Solo (без зарядного и аккумулятора) 06019F5100</t>
  </si>
  <si>
    <t>Гайковерт импульсн. BOSCH GDS 18 E (1/2",500Вт,250Нм) 0601444000</t>
  </si>
  <si>
    <t>Дрель электр. BOSCH GBM  6 RE (350Вт,реверс,ПСБ-10) 0601472600</t>
  </si>
  <si>
    <t>Дрель электр. BOSCH GBM 10 RE (600Вт;20Нм,0-2600об/мин,реверс,мет.ПСБ-10;1,7кг,кор) 0601473600</t>
  </si>
  <si>
    <t>Дрель электр. BOSCH GBM 16-2 RE (1050Вт;0-600/880об/мин,реверс,мет.кул.патр.ЗВП, 3,7кг) 0601120508</t>
  </si>
  <si>
    <t>Дрель электр. BOSCH GSB 13 RE (уд.600Вт,реверс,патр.13,кор) 0601217102</t>
  </si>
  <si>
    <t>Дрель электр. BOSCH GSB 13 RE (уд.600Вт,реверс,ПСБ-13,кор) 0601217100</t>
  </si>
  <si>
    <t>Дрель электр. BOSCH GSB 1300 (уд.550Вт,реверс,ключ.патр.13мм) 06011A1020</t>
  </si>
  <si>
    <t>Дрель электр. BOSCH GSB 16 RE (уд.750Вт,уд,реверс,ПСБ-13,чем) 060114E500</t>
  </si>
  <si>
    <t>Дрель электр. BOSCH GSB 16 RE (уд.750Вт;2,3Нм,2800об/мин,реверс,патр-13;2,2кг,чем) 060114E600</t>
  </si>
  <si>
    <t>Дрель электр. BOSCH GSB 1600 RE (уд.700Вт,0-3000об/мин,реверс,ПСБ-13,кор) 0601218121</t>
  </si>
  <si>
    <t>Дрель электр. BOSCH GSB 19-2 RE (уд.2ск,850Вт;1000/3000об/мин,реверс,мет.ПСБ-13;чем) 060117B500</t>
  </si>
  <si>
    <t>Дрель электр. BOSCH GSB 20-2 (уд.850Вт,2ск,36Нм,реверс,мет.бескл.патр-13мм,чем) 060117B400</t>
  </si>
  <si>
    <t>Дрель электр. BOSCH GSB 24-2 (уд.1100Вт,2ск,реверс,ключ.патр-13мм,чем) 060119C900</t>
  </si>
  <si>
    <t>Дрель электр. BOSCH GSB 24-2 (уд.1100Вт,2ск,реверс,мет.бескл.патр-13мм,чем) 060119C801</t>
  </si>
  <si>
    <t>Дрель электр.бытовая BOSCH AdvancedImpact 900 (уд.900Вт,2ск,реверс,бескл.патр.13мм,чем) 0603174020</t>
  </si>
  <si>
    <t>Дрель электр.бытовая BOSCH EasyImpact 550 (уд.550Вт,реверс,бескл.патр.13мм,чем) 0603130020</t>
  </si>
  <si>
    <t>Дрель электр.бытовая BOSCH UniversalImpact 700 (уд.700Вт,реверс,бескл.патр.13мм,чем) 0603131020</t>
  </si>
  <si>
    <t>Дрель электр.бытовая BOSCH UniversalImpact 800 (уд.800Вт,реверс,бескл.патр.13мм,чем) 0603131120</t>
  </si>
  <si>
    <t>Краскораспылитель электр.бытовой BOSCH PFS 2000 (220В/440Вт,бачек-0,8л) 0603207300</t>
  </si>
  <si>
    <t>Краскораспылитель электр.бытовой BOSCH PFS 3000-2 (220В/650Вт,бачек-1л) 0603207100</t>
  </si>
  <si>
    <t>Краскораспылитель электр.бытовой BOSCH PFS 5000 E (220В/1200Вт,500мл/мин,рег-ка потока возд.и краски,3сопла) 0603207200</t>
  </si>
  <si>
    <t>Лобзик электр. BOSCH GST  90 BE (650Вт,рег-ка об,маятн.дв,кор) 060158F001</t>
  </si>
  <si>
    <t>Лобзик электр. BOSCH GST 150 BCE (780Вт,рег.об,маятн.дв,SDS-зажим) 0601513000</t>
  </si>
  <si>
    <t>Лобзик электр. BOSCH GST 160 BCE (800Вт,рег.об,маятн.дв,вертик.удерж.пилки,SDS-зажим,подсветка,кор) 0601518001</t>
  </si>
  <si>
    <t>Лобзик электр. BOSCH GST 700 (500Вт,рег.об,маятн.дв,SDS-зажим,кор) 06012A7020</t>
  </si>
  <si>
    <t>Лобзик электр. BOSCH GST 8000 E (710Вт,рег.об,маятн.дв,SDS-замена,кор) S 060158H000</t>
  </si>
  <si>
    <t>Лобзик электр.бытовой BOSCH PST 700 E (500Вт,SDS-зажим,электрон.пост.об,чем) 06033A0020</t>
  </si>
  <si>
    <t>Лобзик электр.бытовой BOSCH PST 750 PE (530Вт,рег.об,маятн.дв,SDS-зажим,кор) 06033A0521</t>
  </si>
  <si>
    <t>Лобзик электр.бытовой BOSCH PST 750 PE (530Вт,рег.об,маятн.дв,SDS-зажим,чем) 06033A0520</t>
  </si>
  <si>
    <t>Лобзик электр.бытовой BOSCH PST 800 PEL (530Вт,500-1300об/мин, рег-ка,маятн.дв,SDS-зажим,чем) 06033A0120</t>
  </si>
  <si>
    <t>Лобзик электр.бытовой BOSCH PST 800 PEL-АКЦИЯ (530Вт,SDS-зажим,10пилок,чем) 06033A0101</t>
  </si>
  <si>
    <t>Лобзик электр.бытовой BOSCH PST 900 PEL (620Вт,рег-об,маятн.дв,SDS-зажим,подсветка,чем) 06033A0220</t>
  </si>
  <si>
    <t>Лобзик(пила цепная) электр.бытовой BOSCH EasyCut 50 (500Вт,NanoBlade,0-7800ход/мин,чем) 06033C8020</t>
  </si>
  <si>
    <t>Машина отрезная BOSCH GCO 14-24 J (2400Вт,гл.реза-100мм,3800об/мин,диск-355х25,4мм) 0601B37200</t>
  </si>
  <si>
    <t>Машина отрезная по металлу BOSCH GCD 12 JL (2000Вт,гл.реза-115мм,пильн.диск.тв.спл.-305x25,4мм,пл.пуск,кор) 0601B28000</t>
  </si>
  <si>
    <t>Многофункциональный инструмент (виброрезак) электр.бытовой BOSCH PMF 220 CE (220Вт,рег.15-20тыс.об/мин,4насадки,чем) 0603102020</t>
  </si>
  <si>
    <t>Многофункциональный инструмент (виброрезак) электр.бытовой BOSCH PMF 250 CES (250Вт,рег.15-20тыс.об/мин,4насадки,чем) 0603102120</t>
  </si>
  <si>
    <t>Молоток электр. BOSCH GSH  5 CE (1150Вт;8,3Дж,SDS-max, виброгасящая рукоятка) 0611321000</t>
  </si>
  <si>
    <t>Молоток электр. BOSCH GSH 11 E (1500Вт;16,8Дж,SDS-max) 0611316708</t>
  </si>
  <si>
    <t>Молоток электр. BOSCH GSH 11 VC (1700Вт;23Дж,SDS-max) 0611336000</t>
  </si>
  <si>
    <t>Молоток электр. BOSCH GSH 16-30 (1750Вт,41Дж,16,7кг,6-тигр.30мм) 0611335100</t>
  </si>
  <si>
    <t>Насадка к BOSCH IXO д/обдува углей 1600A001YC</t>
  </si>
  <si>
    <t>Насадка к BOSCH IXO ножницы д/травы 1600A0010D</t>
  </si>
  <si>
    <t>Насадка к BOSCH IXO перечница 1600A001YE</t>
  </si>
  <si>
    <t>Насадка к BOSCH IXO резак д/ковролина 1600A001YF</t>
  </si>
  <si>
    <t>Насадка к BOSCH IXO с рег.крутящ.момента 1600A001Y5</t>
  </si>
  <si>
    <t>Насадка к BOSCH IXO угловая 1600A001Y8</t>
  </si>
  <si>
    <t>Насадка к BOSCH IXO штопор 1600A001YD</t>
  </si>
  <si>
    <t>Насадка к BOSCH IXO эксцентр.д/сверл. 1600A00B9P</t>
  </si>
  <si>
    <t>Ножницы электр.высеч. BOSCH GNA 16 (350Вт,рез по стали-1,6мм) 0601529208</t>
  </si>
  <si>
    <t>Ножницы электр.высеч. BOSCH GNA 2,0 (500Вт,рез по стали-2,0мм)  0601530103</t>
  </si>
  <si>
    <t>Ножницы электр.лист. BOSCH GSC 75-16 (700 Вт., 5200 об/мин.,макс.толщ стали-1,6 мм.) 0601500500</t>
  </si>
  <si>
    <t>Ножовка сабельная электр. BOSCH GSA 1100 E (1100Вт) 060164C800</t>
  </si>
  <si>
    <t>Ножовка сабельная электр. BOSCH GSA 1300 PCE (1300Вт) 060164E200</t>
  </si>
  <si>
    <t>Ножовка сабельная электр.бытовая BOSCH PSA 700 E (710Вт) 06033A7020</t>
  </si>
  <si>
    <t>Ножовка сабельная электр.бытовая BOSCH PSA 900 E (900Вт) 06033A6000</t>
  </si>
  <si>
    <t>Переходник BOSCH GAA (д/акк.18В/14,4В с USB-вых.5В д/зар.телеф) 1600A00J61</t>
  </si>
  <si>
    <t>Перфоратор BOSCH GBH  2-26 DFR (800Вт,3-реж.2,7Дж,SDS-plus,+ПСБ-13,чем) 0611254768</t>
  </si>
  <si>
    <t>Перфоратор BOSCH GBH  2-26 DFR-АКЦИЯ (800Вт,3-реж.2,7Дж,SDS-plus,+ПСБ-13,чем+ToolBox) 0615990L2T</t>
  </si>
  <si>
    <t>Перфоратор BOSCH GBH  2-26 DRE (800Вт,3-реж,2,7Дж,SDSplus,чем) 0611253708</t>
  </si>
  <si>
    <t>Перфоратор BOSCH GBH  2-28 (880Вт,3реж;3,2Дж,SDSplus,L-case) 0611267500</t>
  </si>
  <si>
    <t>Перфоратор BOSCH GBH  2-28 F (880Вт,3реж;3,2Дж,SDSplus,+сменн.ПСБ-13,чем) 0611267600</t>
  </si>
  <si>
    <t>Перфоратор BOSCH GBH  240 (790Вт,3реж,2,7Дж,SDSplus,чем) 0611272100</t>
  </si>
  <si>
    <t>Перфоратор BOSCH GBH  240F (790Вт,3-реж,2,7Дж,SDSplus,+БЗП,чем) S 0611273000</t>
  </si>
  <si>
    <t>Перфоратор BOSCH GBH  240-АКЦИЯ (790Вт,3реж,2,7Дж,SDSplus,+ToolBox) 0615990L44</t>
  </si>
  <si>
    <t>Перфоратор BOSCH GBH  3-28 DFR (800Вт,3-реж,3,1Дж,SDSplus,вертик.двиг.чем) 061124A000</t>
  </si>
  <si>
    <t>Перфоратор BOSCH GBH  3-28 DRE (800Вт,верт.дв,3реж;3,1Дж,SDSplus,чем) 061123A000</t>
  </si>
  <si>
    <t>Перфоратор BOSCH GBH  4-32 DFR (900Вт,3-реж;4,2Дж,реверс,SDS-plus) 0611332100</t>
  </si>
  <si>
    <t>Перфоратор BOSCH GBH  5-40 D (1100Вт,2-реж,8,5Дж,SDS-max,виброгас.рукоятка) 0611269020</t>
  </si>
  <si>
    <t>Перфоратор BOSCH GBH  8-45 D (1500Вт,12,5Дж,SDSmax,вес8,2кг) 0611265100</t>
  </si>
  <si>
    <t>Перфоратор BOSCH GBH 12-52 D (1700Вт,2-реж,19Дж,SDS-max) 0611266100</t>
  </si>
  <si>
    <t>Перфоратор BOSCH GBH 12-52 DV (1700Вт,2-реж,19Дж,SDS-max) 0611266000</t>
  </si>
  <si>
    <t>Перфоратор бытовой BOSCH PBH 2100 RE (550Вт,3реж;1,7Дж,SDSplus,чем) 06033A9320</t>
  </si>
  <si>
    <t>Перфоратор бытовой BOSCH PBH 2100 RE-АКЦИЯ (550Вт,3реж;1,7Дж,SDSplus,+2бура 6/8х160мм,+2зубила,чем) 06033A9302</t>
  </si>
  <si>
    <t>Перфоратор бытовой BOSCH PBH 2500 RE (600Вт,3реж;1,9Дж,SDSplus,чем) 0603344421</t>
  </si>
  <si>
    <t>Перфоратор бытовой BOSCH PBH 2900 RE (730Вт,3реж;2,7Дж,SDSplus,чем) 0603393106</t>
  </si>
  <si>
    <t>Перфоратор бытовой BOSCH PBH 3000 FRE (750Вт,3реж,2,8Дж,SDSplus,+патр.ПСБ13 с перех,чем) 0603393220</t>
  </si>
  <si>
    <t>Перфоратор бытовой BOSCH PBH 3000-2 FRE (750Вт,2ск,3реж,2,8Дж,SDSplus,+съемн.ПСБ-13,чем) 0603394220</t>
  </si>
  <si>
    <t>Пила диск.электр. BOSCH GKS 165 (1100Вт,гл.реза-55мм,диск-165х20мм,кор) 0601676100</t>
  </si>
  <si>
    <t>Пила диск.электр. BOSCH GKS 190 (1400Вт,гл.65мм,диск190х30мм,кор) S 0601623000</t>
  </si>
  <si>
    <t>Пила диск.электр. BOSCH GKS 190-АКЦИЯ (1400Вт,гл.65мм,диск190х30мм,+ToolBox) 0615990L2E</t>
  </si>
  <si>
    <t>Пила диск.электр. BOSCH GKS 55+GCE (1350Вт,гл.63мм,диск20х165мм) 0601682100</t>
  </si>
  <si>
    <t>Пила диск.электр. BOSCH GKS 600 (1200Вт,гл.55мм,диск30х165мм) 06016A9020</t>
  </si>
  <si>
    <t>Пила диск.электр. BOSCH GKS 65 (1600Вт,гл.65мм,диск30х190мм) 0601667000</t>
  </si>
  <si>
    <t>Пила диск.электр.бытовая BOSCH PKS 40 (850Вт,гл.40мм,диск130х20мм) 06033C5000</t>
  </si>
  <si>
    <t>Пила диск.электр.бытовая BOSCH PKS 55 (1200Вт,гл.55мм,диск160х20мм) 0603500020</t>
  </si>
  <si>
    <t>Пила диск.электр.бытовая BOSCH PKS 55 A (1200Вт,гл.55мм,диск160х20мм,пылесборнк,кор) 0603501020</t>
  </si>
  <si>
    <t>Пила торц.электр. BOSCH GCM 10 MX (1700Вт,диск-30х254мм) 0601B29021</t>
  </si>
  <si>
    <t>Пила торц.электр. BOSCH GCM 8 SJL (1600Вт,направляющ,пропилдиск-30х216мм) 0601B19100</t>
  </si>
  <si>
    <t>Пила торц.электр.бытовая BOSCH PCM 8 (1200Вт,брус-45х65мм,диск216x30мм) 0603B10000</t>
  </si>
  <si>
    <t>Пила торц.электр.бытовая BOSCH PCM 8 S (1200Вт,диск-45/65мм,диск216x1,4x30мм) 0603B10100</t>
  </si>
  <si>
    <t>Пистолет термоклеевой электр.бытовой BOSCH PKP 18 E (20гр/мин,стержень-11х200мм) 0603264508</t>
  </si>
  <si>
    <t>Полирователь электр. BOSCH GPO 950 (950Вт,600-2100об/мин,диам.165мм,кор) 06013A2020</t>
  </si>
  <si>
    <t>Пылесос промышл. BOSCH GAS 12-25 PL (1250Вт,200мБар,автоочистка,25л) 060197C100</t>
  </si>
  <si>
    <t>Пылесос промышл. BOSCH GAS 35 L AFC (1200Вт,бетоносос,эл-магн.очистка,пл.пуск,бак-35л,10кг) 06019C3200</t>
  </si>
  <si>
    <t>Пылесос хозяйственный BOSCH AdvancedVac 20 (220В/1200Вт,20л,розет.д/эл.инстр,9,7кг) 06033D1200</t>
  </si>
  <si>
    <t>Пылесос хозяйственный BOSCH UniversalVac 15 (220В/1000Вт,15л,7кг) 06033D1100</t>
  </si>
  <si>
    <t>Рубанок электр. BOSCH GHO 16-82 (630Вт,шир.82мм,толщ,0-1,6мм,18000об/мин,2,8кг) 06015A4000</t>
  </si>
  <si>
    <t>Рубанок электр. BOSCH GHO 6500 (650Вт,82мм,толщ,0-2,6мм,16500об/мин,2,8кг) S 0601596000</t>
  </si>
  <si>
    <t>Рубанок электр.бытовой BOSCH PHO 1500 (550Вт,шир.82мм,19500об/мин,1тв.спл.нож,ручейк.рем,кор) 06032A4020</t>
  </si>
  <si>
    <t>Рубанок электр.бытовой BOSCH PHO 2000 (680Вт,шир.82мм,19500об/мин,1тв.спл.нож,ручейк.рем,кор) 06032A4120</t>
  </si>
  <si>
    <t>Рубанок электр.бытовой BOSCH PHO 3100 (750Вт,шир.82мм,16500об/мин,2тв.спл.ножа,ручейк.рем,2,6кг) 0603271120</t>
  </si>
  <si>
    <t>Станок заточной BOSCH GBG 35-15 (220В/350Вт,150мм) 060127A300</t>
  </si>
  <si>
    <t>Станок заточной BOSCH GBG 60-20 (220В/600Вт,200мм) 060127A400</t>
  </si>
  <si>
    <t>Станок сверлильный наст.бытовой BOSCH PBD 40 (220В/710Вт,2скор:200-850/600-2500об/мин,патр.13мм,стол-330х350мм,подсветка,лазер,ЖКИ-экр,11,2кг) 0603B07000</t>
  </si>
  <si>
    <t>Фен технический BOSCH GHG 23-66 (2300Вт,пл.рег.50-660гр,ЖКИ,5 насадок,чем) 06012A6301</t>
  </si>
  <si>
    <t>Фен технический бытовой  BOSCH EasyHeat 500 (1600Вт,2ступ,300/500град,кор) 06032A6020</t>
  </si>
  <si>
    <t>Фен технический бытовой  BOSCH UniversalHeat 600 (1800Вт,3ступ,50/300/600град,кор) 06032A6120</t>
  </si>
  <si>
    <t>Фрезер кромочный BOSCH GKF 550 (550Вт,33000об/мин,цанга6мм,кор) 06016A0020</t>
  </si>
  <si>
    <t>Фрезер электр.бытовой BOSCH POF 1200 AE (1200Вт,цанга-6-8-1/4";11-28тыс.об/мин,ход-55мм,кор) 060326A100</t>
  </si>
  <si>
    <t>Фрезер электр.бытовой BOSCH POF 1400 ACE (1400Вт,цанга-8-6-1/4";11-28тыс.об/мин,ход-55мм,чем.) 060326C820</t>
  </si>
  <si>
    <t>Шлифмашина вибр. BOSCH GSS 23 A (190Вт,подошва-92х185мм,пылеотс,кор) 0601070400</t>
  </si>
  <si>
    <t>Шлифмашина вибр.бытовая BOSCH PSS 200 AC (200Вт,92х182мм,пылеотс.) 0603340120</t>
  </si>
  <si>
    <t>Шлифмашина вибр.бытовая BOSCH PSS 250 AE (250Вт,92х182мм,пылеотс.) 0603340220</t>
  </si>
  <si>
    <t>Шлифмашина ленточн. BOSCH GBS 75 AE (750Вт,лента-75х533мм,без стола) 0601274708</t>
  </si>
  <si>
    <t>Шлифмашина ленточн.бытовая BOSCH PBS 75 A (710Вт,лента-75х533мм,кор) 06032A1020</t>
  </si>
  <si>
    <t>Шлифмашина ленточн.бытовая BOSCH PBS 75 AE (750Вт,рег.об,лента-75х533мм,чем) 06032A1120</t>
  </si>
  <si>
    <t>Шлифмашина по бетону BOSCH GBR 15 CA (1500Вт,125мм,9300об/мин,без чашки,чем) 0601776000</t>
  </si>
  <si>
    <t>Шлифмашина прямая проф. BOSCH GGS 28 CE (650Вт,10-28тыс.об/мин,цанга-8мм) 0601220100</t>
  </si>
  <si>
    <t>Шлифмашина углов. BOSCH GWS  750 (750Вт,125мм,11000об/мин,+1алм.диск,кор) 060139400D</t>
  </si>
  <si>
    <t>Шлифмашина углов. BOSCH GWS  750-125 (750Вт,125мм,11000об/мин,кор) 0601394001</t>
  </si>
  <si>
    <t>Шлифмашина углов. BOSCH GWS  850 CE (850Вт,125мм,рег.об.2,8-11тыс.об/мин,кор) S (0601378790) 0601378793</t>
  </si>
  <si>
    <t>Шлифмашина углов. BOSCH GWS  9-125 S (900Вт,125мм,рег.об.2,8-11тыс.об/мин,кор) S 0601396102</t>
  </si>
  <si>
    <t>Шлифмашина углов. BOSCH GWS 1000 (1000Вт,125мм,11000об/мин) 0601828800</t>
  </si>
  <si>
    <t>Шлифмашина углов. BOSCH GWS 13-125 CIE (1300Вт,125мм,рег.об.2,8-11тыс.об/мин,кор) 060179F002</t>
  </si>
  <si>
    <t>Шлифмашина углов. BOSCH GWS 1400 (1400Вт,125мм,11000об/мин) S 0601824800</t>
  </si>
  <si>
    <t>Шлифмашина углов. BOSCH GWS 15-125 CIEP (1500Вт,125мм,рег.2,8-12тыс.об/мин,кор) 0601796202</t>
  </si>
  <si>
    <t>Шлифмашина углов. BOSCH GWS 17-125 CIE (1700Вт,125мм,рег.об.2,8-11,5тыс.об/мин,кор) 060179H002</t>
  </si>
  <si>
    <t>Шлифмашина углов. BOSCH GWS 18-125 SL (1800Вт,125мм,рег.2,8-12тыс.об/мин,виброгас,кор) 06017A3200</t>
  </si>
  <si>
    <t>Шлифмашина углов. BOSCH GWS 19-125 CIE (1900Вт,125мм,рег.об.2,8-11тыс.об.мин,кор) 060179P002</t>
  </si>
  <si>
    <t>Шлифмашина углов. BOSCH GWS 20-230 Н (2000Вт,230мм,6500об/мин) 0601850107</t>
  </si>
  <si>
    <t>Шлифмашина углов. BOSCH GWS 22-230 H (2200Вт,230мм,6500об/мин,кор) S 0601882103</t>
  </si>
  <si>
    <t>Шлифмашина углов. BOSCH GWS 22-230 JH (2200Вт,230мм,6500об/мин,пл.пуск) 0601882203</t>
  </si>
  <si>
    <t>Шлифмашина углов. BOSCH GWS 22-230LVI (2200Вт,230мм,6500об/мин пл.пуск,2виброручки,защита,5,4кг) 0601891D00</t>
  </si>
  <si>
    <t>Шлифмашина углов. BOSCH GWS 24-230 H (2400Вт,230мм,6500об/мин) 0601884103</t>
  </si>
  <si>
    <t>Шлифмашина углов. BOSCH GWS 24-230LVI (2400Вт,230мм,6500об/мин пл.пуск,2виброручки,защита,5,5кг) (0601893F04) 0601893F00</t>
  </si>
  <si>
    <t>Шлифмашина углов. BOSCH GWX  9-125 S  X-LOCK (900Вт,125мм,рег.об.2,8-11тыс.об/мин,посадка-X-LOCK,кор) 06017B2000</t>
  </si>
  <si>
    <t>Шлифмашина углов. BOSCH GWX 13-125 S  X-LOCK (1300Вт,125мм,рег.об.2,8-11тыс.об/мин,посадка-X-LOCK,кор) 06017B6002</t>
  </si>
  <si>
    <t>Шлифмашина углов. BOSCH GWX 14-125  X-LOCK  (1400Вт,125мм,11000об/мин,посадка-X-LOCK,кор) 06017B7000</t>
  </si>
  <si>
    <t>Шлифмашина углов.бытовая BOSCH PWS  750-115 (750Вт,115мм;12тыс.об/мин,чем) 06033A2420</t>
  </si>
  <si>
    <t>Шлифмашина углов.бытовая BOSCH PWS  750-125 (750Вт,125мм;12тыс.об/мин,кор) 06033A2422</t>
  </si>
  <si>
    <t>Шлифмашина углов.бытовая BOSCH PWS  850-125 (850Вт,125мм,12000об/мин.чем) 06033A2720</t>
  </si>
  <si>
    <t>Шлифмашина углов.бытовая BOSCH PWS 1000-125 (1020Вт,125мм,11000об/мин,виброручка,чем) 06033A2620</t>
  </si>
  <si>
    <t>Шлифмашина углов.бытовая BOSCH PWS 1000-125 CE (1020Вт, диам.125мм,2800-11500об.мин,чем)  06033A2820</t>
  </si>
  <si>
    <t>Шлифмашина эксцентр. BOSCH GEX 125-1 AE (250Вт,125мм,пылеотс,кор) 0601387500</t>
  </si>
  <si>
    <t>Шлифмашина эксцентр. BOSCH GEX 125-150 AVE (400Вт,2тарелки-125 и150мм,рег-ка об,пылеотсос,кор) 060137B102</t>
  </si>
  <si>
    <t>Шлифмашина эксцентр. BOSCH GEX 150 AC (340Вт,150мм,рег.обор,пылеотсос) (0601372688) 0601372768</t>
  </si>
  <si>
    <t>Шлифмашина эксцентр.бытовая BOSCH PEX 220 A (220Вт,125мм) 0603378020</t>
  </si>
  <si>
    <t>Шлифмашина эксцентр.бытовая BOSCH PEX 300 AE (270Вт,125мм) 06033A3020</t>
  </si>
  <si>
    <t>Шлифмашина эксцентр.бытовая BOSCH PEX 400 AE (350Вт,125мм) 06033A4020</t>
  </si>
  <si>
    <t>Шуруповерт по гипсокартону электр. BOSCH GSR 6-45 TE (600Вт,реверс,0-4500об/мин,до6мм,1/4"вн.6-ти гр) (0601440320) 0601445100</t>
  </si>
  <si>
    <t>Напольное покрытие ПВХ (линолеум) Форум Авеню 1_296М ш 3м Juteks</t>
  </si>
  <si>
    <t>Напольное покрытие ПВХ (линолеум) Форум Авеню 1_296М ш 3,5м Juteks</t>
  </si>
  <si>
    <t>Напольное покрытие ПВХ (линолеум) Форум Форест 3_916L ш 3м Juteks</t>
  </si>
  <si>
    <t>Напольное покрытие ПВХ (линолеум) Форум Форест 3_916L ш 3,5м Juteks</t>
  </si>
  <si>
    <t>Напольное покрытие ПВХ (линолеум) Форум Форест 3_916L ш 2,5м Juteks</t>
  </si>
  <si>
    <t>Напольное покрытие ПВХ (линолеум) Форум Форест 3_916L ш 3,15м Juteks</t>
  </si>
  <si>
    <t>Напольное покрытие ПВХ (линолеум) Форум Форест 3_916L ш 4м Juteks</t>
  </si>
  <si>
    <t>Напольное покрытие ПВХ (линолеум) Форум Домино 1_106L ш 3м Juteks</t>
  </si>
  <si>
    <t>Напольное покрытие ПВХ (линолеум) Форум Хантер 1_097L ш 3,5м Juteks</t>
  </si>
  <si>
    <t>2.254313</t>
  </si>
  <si>
    <t>2.254314</t>
  </si>
  <si>
    <t>2.237752</t>
  </si>
  <si>
    <t>2.253267</t>
  </si>
  <si>
    <t>2.262967</t>
  </si>
  <si>
    <t>2.261289</t>
  </si>
  <si>
    <t>2.261290</t>
  </si>
  <si>
    <t>2.261291</t>
  </si>
  <si>
    <t>2.261292</t>
  </si>
  <si>
    <t>2.261293</t>
  </si>
  <si>
    <t>2.260645</t>
  </si>
  <si>
    <t>2.243898</t>
  </si>
  <si>
    <t>2.246679</t>
  </si>
  <si>
    <t>2.231623</t>
  </si>
  <si>
    <t>2.235863</t>
  </si>
  <si>
    <t>2.235859</t>
  </si>
  <si>
    <t>2.235862</t>
  </si>
  <si>
    <t>2.260401</t>
  </si>
  <si>
    <t>2.252755</t>
  </si>
  <si>
    <t>2.220997</t>
  </si>
  <si>
    <t>2.209950</t>
  </si>
  <si>
    <t>2.148175</t>
  </si>
  <si>
    <t>2.112576</t>
  </si>
  <si>
    <t>2.249887</t>
  </si>
  <si>
    <t>2.249886</t>
  </si>
  <si>
    <t>2.249885</t>
  </si>
  <si>
    <t>2.249884</t>
  </si>
  <si>
    <t>2.249883</t>
  </si>
  <si>
    <t>2.249882</t>
  </si>
  <si>
    <t>2.238168</t>
  </si>
  <si>
    <t>2.238167</t>
  </si>
  <si>
    <t>2.238166</t>
  </si>
  <si>
    <t>2.238165</t>
  </si>
  <si>
    <t>2.238164</t>
  </si>
  <si>
    <t>2.238163</t>
  </si>
  <si>
    <t>2.238162</t>
  </si>
  <si>
    <t>2.238161</t>
  </si>
  <si>
    <t>2.238160</t>
  </si>
  <si>
    <t>2.238159</t>
  </si>
  <si>
    <t>2.238158</t>
  </si>
  <si>
    <t>2.238157</t>
  </si>
  <si>
    <t>2.238156</t>
  </si>
  <si>
    <t>2.238155</t>
  </si>
  <si>
    <t>2.238154</t>
  </si>
  <si>
    <t>2.238153</t>
  </si>
  <si>
    <t>2.238152</t>
  </si>
  <si>
    <t>2.238151</t>
  </si>
  <si>
    <t>2.238150</t>
  </si>
  <si>
    <t>2.238149</t>
  </si>
  <si>
    <t>2.238148</t>
  </si>
  <si>
    <t>2.238147</t>
  </si>
  <si>
    <t>2.238146</t>
  </si>
  <si>
    <t>2.238145</t>
  </si>
  <si>
    <t>2.238144</t>
  </si>
  <si>
    <t>2.238143</t>
  </si>
  <si>
    <t>2.238142</t>
  </si>
  <si>
    <t>2.238141</t>
  </si>
  <si>
    <t>2.238140</t>
  </si>
  <si>
    <t>2.238139</t>
  </si>
  <si>
    <t>2.238134</t>
  </si>
  <si>
    <t>2.238133</t>
  </si>
  <si>
    <t>2.238131</t>
  </si>
  <si>
    <t>2.238130</t>
  </si>
  <si>
    <t>2.238129</t>
  </si>
  <si>
    <t>2.238128</t>
  </si>
  <si>
    <t>2.238127</t>
  </si>
  <si>
    <t>2.238126</t>
  </si>
  <si>
    <t>2.238125</t>
  </si>
  <si>
    <t>2.238124</t>
  </si>
  <si>
    <t>2.238123</t>
  </si>
  <si>
    <t>2.238122</t>
  </si>
  <si>
    <t>2.268687</t>
  </si>
  <si>
    <t>2.268688</t>
  </si>
  <si>
    <t>2.251488</t>
  </si>
  <si>
    <t>2.251489</t>
  </si>
  <si>
    <t>2.251490</t>
  </si>
  <si>
    <t>2.251491</t>
  </si>
  <si>
    <t>2.252934</t>
  </si>
  <si>
    <t>2.252937</t>
  </si>
  <si>
    <t>2.252935</t>
  </si>
  <si>
    <t>2.252936</t>
  </si>
  <si>
    <t>2.250270</t>
  </si>
  <si>
    <t>2.252941</t>
  </si>
  <si>
    <t>2.252939</t>
  </si>
  <si>
    <t>2.231859</t>
  </si>
  <si>
    <t>2.231860</t>
  </si>
  <si>
    <t>2.231861</t>
  </si>
  <si>
    <t>2.231862</t>
  </si>
  <si>
    <t>2.231863</t>
  </si>
  <si>
    <t>2.187002</t>
  </si>
  <si>
    <t>2.187003</t>
  </si>
  <si>
    <t>2.187004</t>
  </si>
  <si>
    <t>2.187005</t>
  </si>
  <si>
    <t>2.187006</t>
  </si>
  <si>
    <t>2.249593</t>
  </si>
  <si>
    <t>2.249573</t>
  </si>
  <si>
    <t>2.249508</t>
  </si>
  <si>
    <t>2.249502</t>
  </si>
  <si>
    <t>2.259164</t>
  </si>
  <si>
    <t>2.259165</t>
  </si>
  <si>
    <t>2.259166</t>
  </si>
  <si>
    <t>2.259167</t>
  </si>
  <si>
    <t>2.259168</t>
  </si>
  <si>
    <t>2.259169</t>
  </si>
  <si>
    <t>2.259170</t>
  </si>
  <si>
    <t>2.259171</t>
  </si>
  <si>
    <t>2.259172</t>
  </si>
  <si>
    <t>2.186802</t>
  </si>
  <si>
    <t>2.220726</t>
  </si>
  <si>
    <t>2.275156</t>
  </si>
  <si>
    <t>2.249500</t>
  </si>
  <si>
    <t>2.239248</t>
  </si>
  <si>
    <t>2.256921</t>
  </si>
  <si>
    <t>2.256489</t>
  </si>
  <si>
    <t>2.256499</t>
  </si>
  <si>
    <t>2.256494</t>
  </si>
  <si>
    <t>2.256908</t>
  </si>
  <si>
    <t>2.256927</t>
  </si>
  <si>
    <t>2.256543</t>
  </si>
  <si>
    <t>2.256522</t>
  </si>
  <si>
    <t>2.256479</t>
  </si>
  <si>
    <t>2.256527</t>
  </si>
  <si>
    <t>2.256911</t>
  </si>
  <si>
    <t>2.256910</t>
  </si>
  <si>
    <t>2.256909</t>
  </si>
  <si>
    <t>2.261453</t>
  </si>
  <si>
    <t>2.256531</t>
  </si>
  <si>
    <t>2.256540</t>
  </si>
  <si>
    <t>2.256562</t>
  </si>
  <si>
    <t>2.256934</t>
  </si>
  <si>
    <t>2.256935</t>
  </si>
  <si>
    <t>2.261885</t>
  </si>
  <si>
    <t>2.261886</t>
  </si>
  <si>
    <t>2.261887</t>
  </si>
  <si>
    <t>2.261888</t>
  </si>
  <si>
    <t>2.256437</t>
  </si>
  <si>
    <t>2.256438</t>
  </si>
  <si>
    <t>2.256439</t>
  </si>
  <si>
    <t>2.256440</t>
  </si>
  <si>
    <t>2.256441</t>
  </si>
  <si>
    <t>2.256442</t>
  </si>
  <si>
    <t>2.256443</t>
  </si>
  <si>
    <t>2.256444</t>
  </si>
  <si>
    <t>2.256449</t>
  </si>
  <si>
    <t>2.256450</t>
  </si>
  <si>
    <t>2.256451</t>
  </si>
  <si>
    <t>2.256452</t>
  </si>
  <si>
    <t>2.256445</t>
  </si>
  <si>
    <t>2.256446</t>
  </si>
  <si>
    <t>2.256447</t>
  </si>
  <si>
    <t>2.256448</t>
  </si>
  <si>
    <t>2.256405</t>
  </si>
  <si>
    <t>2.256406</t>
  </si>
  <si>
    <t>2.256407</t>
  </si>
  <si>
    <t>2.256408</t>
  </si>
  <si>
    <t>2.256393</t>
  </si>
  <si>
    <t>2.256394</t>
  </si>
  <si>
    <t>2.256395</t>
  </si>
  <si>
    <t>2.256396</t>
  </si>
  <si>
    <t>2.256401</t>
  </si>
  <si>
    <t>2.256402</t>
  </si>
  <si>
    <t>2.256403</t>
  </si>
  <si>
    <t>2.256404</t>
  </si>
  <si>
    <t>2.261889</t>
  </si>
  <si>
    <t>2.261890</t>
  </si>
  <si>
    <t>2.261891</t>
  </si>
  <si>
    <t>2.261892</t>
  </si>
  <si>
    <t>2.261894</t>
  </si>
  <si>
    <t>2.261895</t>
  </si>
  <si>
    <t>2.261896</t>
  </si>
  <si>
    <t>2.261897</t>
  </si>
  <si>
    <t>2.256397</t>
  </si>
  <si>
    <t>2.256398</t>
  </si>
  <si>
    <t>2.256399</t>
  </si>
  <si>
    <t>2.256400</t>
  </si>
  <si>
    <t>2.256377</t>
  </si>
  <si>
    <t>2.256378</t>
  </si>
  <si>
    <t>2.256379</t>
  </si>
  <si>
    <t>2.256380</t>
  </si>
  <si>
    <t>2.256373</t>
  </si>
  <si>
    <t>2.256374</t>
  </si>
  <si>
    <t>2.256375</t>
  </si>
  <si>
    <t>2.256376</t>
  </si>
  <si>
    <t>2.256381</t>
  </si>
  <si>
    <t>2.256382</t>
  </si>
  <si>
    <t>2.256383</t>
  </si>
  <si>
    <t>2.256384</t>
  </si>
  <si>
    <t>2.256385</t>
  </si>
  <si>
    <t>2.256386</t>
  </si>
  <si>
    <t>2.256387</t>
  </si>
  <si>
    <t>2.256388</t>
  </si>
  <si>
    <t>2.256429</t>
  </si>
  <si>
    <t>2.256430</t>
  </si>
  <si>
    <t>2.256431</t>
  </si>
  <si>
    <t>2.256432</t>
  </si>
  <si>
    <t>2.256425</t>
  </si>
  <si>
    <t>2.256426</t>
  </si>
  <si>
    <t>2.256427</t>
  </si>
  <si>
    <t>2.256428</t>
  </si>
  <si>
    <t>2.256453</t>
  </si>
  <si>
    <t>2.256454</t>
  </si>
  <si>
    <t>2.256455</t>
  </si>
  <si>
    <t>2.256456</t>
  </si>
  <si>
    <t>2.256465</t>
  </si>
  <si>
    <t>2.256466</t>
  </si>
  <si>
    <t>2.256467</t>
  </si>
  <si>
    <t>2.256468</t>
  </si>
  <si>
    <t>2.256433</t>
  </si>
  <si>
    <t>2.256434</t>
  </si>
  <si>
    <t>2.256435</t>
  </si>
  <si>
    <t>2.256436</t>
  </si>
  <si>
    <t>2.256417</t>
  </si>
  <si>
    <t>2.256418</t>
  </si>
  <si>
    <t>2.256419</t>
  </si>
  <si>
    <t>2.256420</t>
  </si>
  <si>
    <t>2.256413</t>
  </si>
  <si>
    <t>2.256414</t>
  </si>
  <si>
    <t>2.256415</t>
  </si>
  <si>
    <t>2.256416</t>
  </si>
  <si>
    <t>2.256421</t>
  </si>
  <si>
    <t>2.256422</t>
  </si>
  <si>
    <t>2.256423</t>
  </si>
  <si>
    <t>2.256424</t>
  </si>
  <si>
    <t>2.256409</t>
  </si>
  <si>
    <t>2.256410</t>
  </si>
  <si>
    <t>2.256411</t>
  </si>
  <si>
    <t>2.256412</t>
  </si>
  <si>
    <t>2.256389</t>
  </si>
  <si>
    <t>2.256390</t>
  </si>
  <si>
    <t>2.256391</t>
  </si>
  <si>
    <t>2.256392</t>
  </si>
  <si>
    <t>2.256457</t>
  </si>
  <si>
    <t>2.256458</t>
  </si>
  <si>
    <t>2.256459</t>
  </si>
  <si>
    <t>2.256460</t>
  </si>
  <si>
    <t>2.256461</t>
  </si>
  <si>
    <t>2.256462</t>
  </si>
  <si>
    <t>2.256463</t>
  </si>
  <si>
    <t>2.256464</t>
  </si>
  <si>
    <t>2.256776</t>
  </si>
  <si>
    <t>2.256777</t>
  </si>
  <si>
    <t>2.256778</t>
  </si>
  <si>
    <t>2.256779</t>
  </si>
  <si>
    <t>2.256780</t>
  </si>
  <si>
    <t>2.256781</t>
  </si>
  <si>
    <t>2.256782</t>
  </si>
  <si>
    <t>2.256783</t>
  </si>
  <si>
    <t>2.256784</t>
  </si>
  <si>
    <t>2.256785</t>
  </si>
  <si>
    <t>2.256786</t>
  </si>
  <si>
    <t>2.256787</t>
  </si>
  <si>
    <t>2.256788</t>
  </si>
  <si>
    <t>2.256789</t>
  </si>
  <si>
    <t>2.256790</t>
  </si>
  <si>
    <t>2.256791</t>
  </si>
  <si>
    <t>2.256792</t>
  </si>
  <si>
    <t>2.256801</t>
  </si>
  <si>
    <t>2.256802</t>
  </si>
  <si>
    <t>2.256795</t>
  </si>
  <si>
    <t>2.256804</t>
  </si>
  <si>
    <t>2.256797</t>
  </si>
  <si>
    <t>2.256806</t>
  </si>
  <si>
    <t>2.256799</t>
  </si>
  <si>
    <t>2.256808</t>
  </si>
  <si>
    <t>2.256809</t>
  </si>
  <si>
    <t>2.256810</t>
  </si>
  <si>
    <t>2.256811</t>
  </si>
  <si>
    <t>2.256812</t>
  </si>
  <si>
    <t>2.256813</t>
  </si>
  <si>
    <t>2.256814</t>
  </si>
  <si>
    <t>2.256815</t>
  </si>
  <si>
    <t>2.256816</t>
  </si>
  <si>
    <t>2.256817</t>
  </si>
  <si>
    <t>2.256818</t>
  </si>
  <si>
    <t>2.256819</t>
  </si>
  <si>
    <t>2.256820</t>
  </si>
  <si>
    <t>2.256821</t>
  </si>
  <si>
    <t>2.256822</t>
  </si>
  <si>
    <t>2.256823</t>
  </si>
  <si>
    <t>2.256824</t>
  </si>
  <si>
    <t>2.256825</t>
  </si>
  <si>
    <t>2.256826</t>
  </si>
  <si>
    <t>2.256827</t>
  </si>
  <si>
    <t>2.256828</t>
  </si>
  <si>
    <t>2.256829</t>
  </si>
  <si>
    <t>2.256830</t>
  </si>
  <si>
    <t>2.256831</t>
  </si>
  <si>
    <t>2.256832</t>
  </si>
  <si>
    <t>2.256833</t>
  </si>
  <si>
    <t>2.256834</t>
  </si>
  <si>
    <t>2.256835</t>
  </si>
  <si>
    <t>2.256836</t>
  </si>
  <si>
    <t>2.256837</t>
  </si>
  <si>
    <t>2.256838</t>
  </si>
  <si>
    <t>2.256839</t>
  </si>
  <si>
    <t>2.256840</t>
  </si>
  <si>
    <t>2.256841</t>
  </si>
  <si>
    <t>2.256842</t>
  </si>
  <si>
    <t>2.256843</t>
  </si>
  <si>
    <t>2.256844</t>
  </si>
  <si>
    <t>2.256845</t>
  </si>
  <si>
    <t>2.256846</t>
  </si>
  <si>
    <t>2.256847</t>
  </si>
  <si>
    <t>2.256848</t>
  </si>
  <si>
    <t>2.256849</t>
  </si>
  <si>
    <t>2.256850</t>
  </si>
  <si>
    <t>2.256851</t>
  </si>
  <si>
    <t>2.256852</t>
  </si>
  <si>
    <t>2.256853</t>
  </si>
  <si>
    <t>2.256854</t>
  </si>
  <si>
    <t>2.256855</t>
  </si>
  <si>
    <t>2.256856</t>
  </si>
  <si>
    <t>2.256857</t>
  </si>
  <si>
    <t>2.256858</t>
  </si>
  <si>
    <t>2.256859</t>
  </si>
  <si>
    <t>2.256860</t>
  </si>
  <si>
    <t>2.256861</t>
  </si>
  <si>
    <t>2.256862</t>
  </si>
  <si>
    <t>2.256863</t>
  </si>
  <si>
    <t>2.256864</t>
  </si>
  <si>
    <t>2.256865</t>
  </si>
  <si>
    <t>2.256866</t>
  </si>
  <si>
    <t>2.256867</t>
  </si>
  <si>
    <t>2.256868</t>
  </si>
  <si>
    <t>2.256869</t>
  </si>
  <si>
    <t>2.256870</t>
  </si>
  <si>
    <t>2.256871</t>
  </si>
  <si>
    <t>2.256872</t>
  </si>
  <si>
    <t>2.256873</t>
  </si>
  <si>
    <t>2.256874</t>
  </si>
  <si>
    <t>2.256875</t>
  </si>
  <si>
    <t>2.260873</t>
  </si>
  <si>
    <t>2.256876</t>
  </si>
  <si>
    <t>2.260874</t>
  </si>
  <si>
    <t>2.260875</t>
  </si>
  <si>
    <t>2.256877</t>
  </si>
  <si>
    <t>2.256878</t>
  </si>
  <si>
    <t>2.256879</t>
  </si>
  <si>
    <t>2.256880</t>
  </si>
  <si>
    <t>2.256930</t>
  </si>
  <si>
    <t>2.256899</t>
  </si>
  <si>
    <t>2.256905</t>
  </si>
  <si>
    <t>2.256933</t>
  </si>
  <si>
    <t>2.256901</t>
  </si>
  <si>
    <t>2.256931</t>
  </si>
  <si>
    <t>2.256903</t>
  </si>
  <si>
    <t>2.256475</t>
  </si>
  <si>
    <t>2.256473</t>
  </si>
  <si>
    <t>2.256469</t>
  </si>
  <si>
    <t>2.256490</t>
  </si>
  <si>
    <t>2.256495</t>
  </si>
  <si>
    <t>2.256471</t>
  </si>
  <si>
    <t>2.256470</t>
  </si>
  <si>
    <t>2.256556</t>
  </si>
  <si>
    <t>2.256515</t>
  </si>
  <si>
    <t>2.256492</t>
  </si>
  <si>
    <t>2.256902</t>
  </si>
  <si>
    <t>2.256900</t>
  </si>
  <si>
    <t>2.256904</t>
  </si>
  <si>
    <t>2.256919</t>
  </si>
  <si>
    <t>2.256906</t>
  </si>
  <si>
    <t>2.256925</t>
  </si>
  <si>
    <t>2.256926</t>
  </si>
  <si>
    <t>2.256477</t>
  </si>
  <si>
    <t>2.256542</t>
  </si>
  <si>
    <t>2.256533</t>
  </si>
  <si>
    <t>2.256516</t>
  </si>
  <si>
    <t>2.256481</t>
  </si>
  <si>
    <t>2.256534</t>
  </si>
  <si>
    <t>2.256535</t>
  </si>
  <si>
    <t>2.256526</t>
  </si>
  <si>
    <t>2.263417</t>
  </si>
  <si>
    <t>2.263418</t>
  </si>
  <si>
    <t>2.256544</t>
  </si>
  <si>
    <t>2.256549</t>
  </si>
  <si>
    <t>2.256554</t>
  </si>
  <si>
    <t>2.256913</t>
  </si>
  <si>
    <t>2.256487</t>
  </si>
  <si>
    <t>2.256488</t>
  </si>
  <si>
    <t>2.256539</t>
  </si>
  <si>
    <t>2.256524</t>
  </si>
  <si>
    <t>2.256553</t>
  </si>
  <si>
    <t>2.256558</t>
  </si>
  <si>
    <t>2.256529</t>
  </si>
  <si>
    <t>2.256914</t>
  </si>
  <si>
    <t>2.256912</t>
  </si>
  <si>
    <t>2.256936</t>
  </si>
  <si>
    <t>2.256937</t>
  </si>
  <si>
    <t>2.256491</t>
  </si>
  <si>
    <t>2.256506</t>
  </si>
  <si>
    <t>2.256536</t>
  </si>
  <si>
    <t>2.256482</t>
  </si>
  <si>
    <t>2.256923</t>
  </si>
  <si>
    <t>2.256928</t>
  </si>
  <si>
    <t>2.263416</t>
  </si>
  <si>
    <t>2.256939</t>
  </si>
  <si>
    <t>2.256938</t>
  </si>
  <si>
    <t>2.256514</t>
  </si>
  <si>
    <t>2.256915</t>
  </si>
  <si>
    <t>2.256917</t>
  </si>
  <si>
    <t>2.256508</t>
  </si>
  <si>
    <t>2.256498</t>
  </si>
  <si>
    <t>2.256478</t>
  </si>
  <si>
    <t>2.256485</t>
  </si>
  <si>
    <t>2.256918</t>
  </si>
  <si>
    <t>2.256916</t>
  </si>
  <si>
    <t>2.256528</t>
  </si>
  <si>
    <t>2.256924</t>
  </si>
  <si>
    <t>2.256929</t>
  </si>
  <si>
    <t>2.256552</t>
  </si>
  <si>
    <t>2.256496</t>
  </si>
  <si>
    <t>2.256551</t>
  </si>
  <si>
    <t>2.256557</t>
  </si>
  <si>
    <t>2.260790</t>
  </si>
  <si>
    <t>2.263415</t>
  </si>
  <si>
    <t>2.260785</t>
  </si>
  <si>
    <t>2.263282</t>
  </si>
  <si>
    <t>2.263278</t>
  </si>
  <si>
    <t>2.263283</t>
  </si>
  <si>
    <t>2.263279</t>
  </si>
  <si>
    <t>2.263284</t>
  </si>
  <si>
    <t>2.263280</t>
  </si>
  <si>
    <t>2.263285</t>
  </si>
  <si>
    <t>2.263281</t>
  </si>
  <si>
    <t>2.263290</t>
  </si>
  <si>
    <t>2.263294</t>
  </si>
  <si>
    <t>2.263286</t>
  </si>
  <si>
    <t>2.263291</t>
  </si>
  <si>
    <t>2.263295</t>
  </si>
  <si>
    <t>2.263287</t>
  </si>
  <si>
    <t>2.263292</t>
  </si>
  <si>
    <t>2.263296</t>
  </si>
  <si>
    <t>2.263288</t>
  </si>
  <si>
    <t>2.263293</t>
  </si>
  <si>
    <t>2.263297</t>
  </si>
  <si>
    <t>2.263289</t>
  </si>
  <si>
    <t>2.263306</t>
  </si>
  <si>
    <t>2.263298</t>
  </si>
  <si>
    <t>2.263302</t>
  </si>
  <si>
    <t>2.263307</t>
  </si>
  <si>
    <t>2.263299</t>
  </si>
  <si>
    <t>2.263303</t>
  </si>
  <si>
    <t>2.263308</t>
  </si>
  <si>
    <t>2.263300</t>
  </si>
  <si>
    <t>2.263304</t>
  </si>
  <si>
    <t>2.263309</t>
  </si>
  <si>
    <t>2.263301</t>
  </si>
  <si>
    <t>2.263305</t>
  </si>
  <si>
    <t>2.263810</t>
  </si>
  <si>
    <t>2.263378</t>
  </si>
  <si>
    <t>2.263374</t>
  </si>
  <si>
    <t>2.263379</t>
  </si>
  <si>
    <t>2.263375</t>
  </si>
  <si>
    <t>2.263380</t>
  </si>
  <si>
    <t>2.263376</t>
  </si>
  <si>
    <t>2.263381</t>
  </si>
  <si>
    <t>2.263377</t>
  </si>
  <si>
    <t>2.263382</t>
  </si>
  <si>
    <t>2.263386</t>
  </si>
  <si>
    <t>2.263390</t>
  </si>
  <si>
    <t>2.263383</t>
  </si>
  <si>
    <t>2.263387</t>
  </si>
  <si>
    <t>2.263391</t>
  </si>
  <si>
    <t>2.263384</t>
  </si>
  <si>
    <t>2.263388</t>
  </si>
  <si>
    <t>2.263392</t>
  </si>
  <si>
    <t>2.263385</t>
  </si>
  <si>
    <t>2.263389</t>
  </si>
  <si>
    <t>2.263393</t>
  </si>
  <si>
    <t>2.263310</t>
  </si>
  <si>
    <t>2.263314</t>
  </si>
  <si>
    <t>2.263318</t>
  </si>
  <si>
    <t>2.263322</t>
  </si>
  <si>
    <t>2.263326</t>
  </si>
  <si>
    <t>2.263330</t>
  </si>
  <si>
    <t>2.263311</t>
  </si>
  <si>
    <t>2.263315</t>
  </si>
  <si>
    <t>2.263319</t>
  </si>
  <si>
    <t>2.263323</t>
  </si>
  <si>
    <t>2.263327</t>
  </si>
  <si>
    <t>2.263331</t>
  </si>
  <si>
    <t>2.263312</t>
  </si>
  <si>
    <t>2.263316</t>
  </si>
  <si>
    <t>2.263320</t>
  </si>
  <si>
    <t>2.263324</t>
  </si>
  <si>
    <t>2.263328</t>
  </si>
  <si>
    <t>2.263332</t>
  </si>
  <si>
    <t>2.263313</t>
  </si>
  <si>
    <t>2.263317</t>
  </si>
  <si>
    <t>2.263321</t>
  </si>
  <si>
    <t>2.263325</t>
  </si>
  <si>
    <t>2.263329</t>
  </si>
  <si>
    <t>2.263333</t>
  </si>
  <si>
    <t>2.263334</t>
  </si>
  <si>
    <t>2.263346</t>
  </si>
  <si>
    <t>2.263350</t>
  </si>
  <si>
    <t>2.263335</t>
  </si>
  <si>
    <t>2.263347</t>
  </si>
  <si>
    <t>2.263351</t>
  </si>
  <si>
    <t>2.263336</t>
  </si>
  <si>
    <t>2.263348</t>
  </si>
  <si>
    <t>2.263352</t>
  </si>
  <si>
    <t>2.263337</t>
  </si>
  <si>
    <t>2.263349</t>
  </si>
  <si>
    <t>2.263353</t>
  </si>
  <si>
    <t>2.263342</t>
  </si>
  <si>
    <t>2.263338</t>
  </si>
  <si>
    <t>2.263343</t>
  </si>
  <si>
    <t>2.263339</t>
  </si>
  <si>
    <t>2.263344</t>
  </si>
  <si>
    <t>2.263340</t>
  </si>
  <si>
    <t>2.263345</t>
  </si>
  <si>
    <t>2.263341</t>
  </si>
  <si>
    <t>2.263370</t>
  </si>
  <si>
    <t>2.263366</t>
  </si>
  <si>
    <t>2.263362</t>
  </si>
  <si>
    <t>2.263371</t>
  </si>
  <si>
    <t>2.263367</t>
  </si>
  <si>
    <t>2.263363</t>
  </si>
  <si>
    <t>2.263372</t>
  </si>
  <si>
    <t>2.263368</t>
  </si>
  <si>
    <t>2.263364</t>
  </si>
  <si>
    <t>2.263373</t>
  </si>
  <si>
    <t>2.263369</t>
  </si>
  <si>
    <t>2.263365</t>
  </si>
  <si>
    <t>2.263354</t>
  </si>
  <si>
    <t>2.263358</t>
  </si>
  <si>
    <t>2.263355</t>
  </si>
  <si>
    <t>2.263359</t>
  </si>
  <si>
    <t>2.263356</t>
  </si>
  <si>
    <t>2.263360</t>
  </si>
  <si>
    <t>2.263357</t>
  </si>
  <si>
    <t>2.263361</t>
  </si>
  <si>
    <t>2.256769</t>
  </si>
  <si>
    <t>2.256768</t>
  </si>
  <si>
    <t>2.256770</t>
  </si>
  <si>
    <t>2.256771</t>
  </si>
  <si>
    <t>2.256772</t>
  </si>
  <si>
    <t>2.256773</t>
  </si>
  <si>
    <t>2.256774</t>
  </si>
  <si>
    <t>2.256775</t>
  </si>
  <si>
    <t>2.263397</t>
  </si>
  <si>
    <t>2.263399</t>
  </si>
  <si>
    <t>2.263398</t>
  </si>
  <si>
    <t>2.263400</t>
  </si>
  <si>
    <t>2.263401</t>
  </si>
  <si>
    <t>2.263403</t>
  </si>
  <si>
    <t>2.263402</t>
  </si>
  <si>
    <t>2.263404</t>
  </si>
  <si>
    <t>2.263405</t>
  </si>
  <si>
    <t>2.263407</t>
  </si>
  <si>
    <t>2.263406</t>
  </si>
  <si>
    <t>2.263408</t>
  </si>
  <si>
    <t>2.263409</t>
  </si>
  <si>
    <t>2.263411</t>
  </si>
  <si>
    <t>2.263410</t>
  </si>
  <si>
    <t>2.263412</t>
  </si>
  <si>
    <t>2.260786</t>
  </si>
  <si>
    <t>2.260787</t>
  </si>
  <si>
    <t>2.260792</t>
  </si>
  <si>
    <t>2.263419</t>
  </si>
  <si>
    <t>2.260794</t>
  </si>
  <si>
    <t>2.113329</t>
  </si>
  <si>
    <t>2.168053</t>
  </si>
  <si>
    <t>2.204114</t>
  </si>
  <si>
    <t>2.204115</t>
  </si>
  <si>
    <t>2.204116</t>
  </si>
  <si>
    <t>2.204117</t>
  </si>
  <si>
    <t>2.204858</t>
  </si>
  <si>
    <t>2.215975</t>
  </si>
  <si>
    <t>2.216284</t>
  </si>
  <si>
    <t>2.216286</t>
  </si>
  <si>
    <t>2.216288</t>
  </si>
  <si>
    <t>2.216292</t>
  </si>
  <si>
    <t>2.216295</t>
  </si>
  <si>
    <t>2.221000</t>
  </si>
  <si>
    <t>2.221001</t>
  </si>
  <si>
    <t>2.227621</t>
  </si>
  <si>
    <t>2.228678</t>
  </si>
  <si>
    <t>2.228833</t>
  </si>
  <si>
    <t>2.230314</t>
  </si>
  <si>
    <t>2.231200</t>
  </si>
  <si>
    <t>2.232834</t>
  </si>
  <si>
    <t>2.236219</t>
  </si>
  <si>
    <t>2.239155</t>
  </si>
  <si>
    <t>2.239157</t>
  </si>
  <si>
    <t>2.239158</t>
  </si>
  <si>
    <t>2.241239</t>
  </si>
  <si>
    <t>2.241586</t>
  </si>
  <si>
    <t>2.241587</t>
  </si>
  <si>
    <t>2.244322</t>
  </si>
  <si>
    <t>2.244325</t>
  </si>
  <si>
    <t>2.245955</t>
  </si>
  <si>
    <t>2.245963</t>
  </si>
  <si>
    <t>2.245964</t>
  </si>
  <si>
    <t>2.247871</t>
  </si>
  <si>
    <t>2.247873</t>
  </si>
  <si>
    <t>2.249741</t>
  </si>
  <si>
    <t>2.250135</t>
  </si>
  <si>
    <t>2.251764</t>
  </si>
  <si>
    <t>2.251894</t>
  </si>
  <si>
    <t>2.252333</t>
  </si>
  <si>
    <t>2.252848</t>
  </si>
  <si>
    <t>2.253530</t>
  </si>
  <si>
    <t>2.253589</t>
  </si>
  <si>
    <t>2.255142</t>
  </si>
  <si>
    <t>2.255143</t>
  </si>
  <si>
    <t>2.255144</t>
  </si>
  <si>
    <t>2.255145</t>
  </si>
  <si>
    <t>2.255146</t>
  </si>
  <si>
    <t>2.256632</t>
  </si>
  <si>
    <t>2.256633</t>
  </si>
  <si>
    <t>2.256634</t>
  </si>
  <si>
    <t>2.256635</t>
  </si>
  <si>
    <t>2.256636</t>
  </si>
  <si>
    <t>2.257085</t>
  </si>
  <si>
    <t>2.257086</t>
  </si>
  <si>
    <t>2.257087</t>
  </si>
  <si>
    <t>2.258656</t>
  </si>
  <si>
    <t>2.258657</t>
  </si>
  <si>
    <t>2.258659</t>
  </si>
  <si>
    <t>2.258660</t>
  </si>
  <si>
    <t>2.258661</t>
  </si>
  <si>
    <t>2.259353</t>
  </si>
  <si>
    <t>2.259543</t>
  </si>
  <si>
    <t>2.260382</t>
  </si>
  <si>
    <t>2.261943</t>
  </si>
  <si>
    <t>2.261944</t>
  </si>
  <si>
    <t>2.261945</t>
  </si>
  <si>
    <t>2.263799</t>
  </si>
  <si>
    <t>2.263800</t>
  </si>
  <si>
    <t>2.206147</t>
  </si>
  <si>
    <t>2.220345</t>
  </si>
  <si>
    <t>2.220349</t>
  </si>
  <si>
    <t>2.220657</t>
  </si>
  <si>
    <t>2.220658</t>
  </si>
  <si>
    <t>2.220659</t>
  </si>
  <si>
    <t>2.250205</t>
  </si>
  <si>
    <t>2.260784</t>
  </si>
  <si>
    <t>2.140532</t>
  </si>
  <si>
    <t>2.140597</t>
  </si>
  <si>
    <t>2.144560</t>
  </si>
  <si>
    <t>2.150434</t>
  </si>
  <si>
    <t>2.155940</t>
  </si>
  <si>
    <t>2.161210</t>
  </si>
  <si>
    <t>2.162580</t>
  </si>
  <si>
    <t>2.178067</t>
  </si>
  <si>
    <t>2.197628</t>
  </si>
  <si>
    <t>2.197749</t>
  </si>
  <si>
    <t>2.207586</t>
  </si>
  <si>
    <t>2.207588</t>
  </si>
  <si>
    <t>2.209366</t>
  </si>
  <si>
    <t>2.211444</t>
  </si>
  <si>
    <t>2.217156</t>
  </si>
  <si>
    <t>2.225427</t>
  </si>
  <si>
    <t>2.228039</t>
  </si>
  <si>
    <t>2.231397</t>
  </si>
  <si>
    <t>2.234569</t>
  </si>
  <si>
    <t>2.234572</t>
  </si>
  <si>
    <t>2.234573</t>
  </si>
  <si>
    <t>2.257089</t>
  </si>
  <si>
    <t>2.160327</t>
  </si>
  <si>
    <t>2.160332</t>
  </si>
  <si>
    <t>2.160333</t>
  </si>
  <si>
    <t>2.160334</t>
  </si>
  <si>
    <t>2.160359</t>
  </si>
  <si>
    <t>2.160373</t>
  </si>
  <si>
    <t>2.160389</t>
  </si>
  <si>
    <t>2.160391</t>
  </si>
  <si>
    <t>2.160434</t>
  </si>
  <si>
    <t>2.160435</t>
  </si>
  <si>
    <t>2.160436</t>
  </si>
  <si>
    <t>2.160437</t>
  </si>
  <si>
    <t>2.160438</t>
  </si>
  <si>
    <t>2.160439</t>
  </si>
  <si>
    <t>2.160440</t>
  </si>
  <si>
    <t>2.160493</t>
  </si>
  <si>
    <t>2.173281</t>
  </si>
  <si>
    <t>2.173282</t>
  </si>
  <si>
    <t>2.173283</t>
  </si>
  <si>
    <t>2.173284</t>
  </si>
  <si>
    <t>2.173285</t>
  </si>
  <si>
    <t>2.173286</t>
  </si>
  <si>
    <t>2.173287</t>
  </si>
  <si>
    <t>2.173288</t>
  </si>
  <si>
    <t>2.173294</t>
  </si>
  <si>
    <t>2.173295</t>
  </si>
  <si>
    <t>2.173296</t>
  </si>
  <si>
    <t>2.173300</t>
  </si>
  <si>
    <t>2.173301</t>
  </si>
  <si>
    <t>2.173302</t>
  </si>
  <si>
    <t>2.173303</t>
  </si>
  <si>
    <t>2.173304</t>
  </si>
  <si>
    <t>2.173305</t>
  </si>
  <si>
    <t>2.173306</t>
  </si>
  <si>
    <t>2.173307</t>
  </si>
  <si>
    <t>2.173308</t>
  </si>
  <si>
    <t>2.173679</t>
  </si>
  <si>
    <t>2.173680</t>
  </si>
  <si>
    <t>2.173681</t>
  </si>
  <si>
    <t>2.176079</t>
  </si>
  <si>
    <t>2.176084</t>
  </si>
  <si>
    <t>2.176085</t>
  </si>
  <si>
    <t>2.176086</t>
  </si>
  <si>
    <t>2.176088</t>
  </si>
  <si>
    <t>2.176099</t>
  </si>
  <si>
    <t>2.176100</t>
  </si>
  <si>
    <t>2.176101</t>
  </si>
  <si>
    <t>2.176104</t>
  </si>
  <si>
    <t>2.176105</t>
  </si>
  <si>
    <t>2.178182</t>
  </si>
  <si>
    <t>2.187613</t>
  </si>
  <si>
    <t>2.187615</t>
  </si>
  <si>
    <t>2.187618</t>
  </si>
  <si>
    <t>2.187735</t>
  </si>
  <si>
    <t>2.187736</t>
  </si>
  <si>
    <t>2.187741</t>
  </si>
  <si>
    <t>2.187742</t>
  </si>
  <si>
    <t>2.187743</t>
  </si>
  <si>
    <t>2.187961</t>
  </si>
  <si>
    <t>2.187962</t>
  </si>
  <si>
    <t>2.187963</t>
  </si>
  <si>
    <t>2.187964</t>
  </si>
  <si>
    <t>2.187965</t>
  </si>
  <si>
    <t>2.187966</t>
  </si>
  <si>
    <t>2.187967</t>
  </si>
  <si>
    <t>2.187968</t>
  </si>
  <si>
    <t>2.187969</t>
  </si>
  <si>
    <t>2.187970</t>
  </si>
  <si>
    <t>2.187971</t>
  </si>
  <si>
    <t>2.187972</t>
  </si>
  <si>
    <t>2.187973</t>
  </si>
  <si>
    <t>2.189038</t>
  </si>
  <si>
    <t>2.189039</t>
  </si>
  <si>
    <t>2.189075</t>
  </si>
  <si>
    <t>2.189076</t>
  </si>
  <si>
    <t>2.193314</t>
  </si>
  <si>
    <t>2.193316</t>
  </si>
  <si>
    <t>2.193317</t>
  </si>
  <si>
    <t>2.193319</t>
  </si>
  <si>
    <t>2.195807</t>
  </si>
  <si>
    <t>2.195808</t>
  </si>
  <si>
    <t>2.195809</t>
  </si>
  <si>
    <t>2.195810</t>
  </si>
  <si>
    <t>2.195811</t>
  </si>
  <si>
    <t>2.195812</t>
  </si>
  <si>
    <t>2.195813</t>
  </si>
  <si>
    <t>2.195814</t>
  </si>
  <si>
    <t>2.195815</t>
  </si>
  <si>
    <t>2.195994</t>
  </si>
  <si>
    <t>2.195995</t>
  </si>
  <si>
    <t>2.195996</t>
  </si>
  <si>
    <t>2.202115</t>
  </si>
  <si>
    <t>2.202116</t>
  </si>
  <si>
    <t>2.202117</t>
  </si>
  <si>
    <t>2.202118</t>
  </si>
  <si>
    <t>2.202119</t>
  </si>
  <si>
    <t>2.202462</t>
  </si>
  <si>
    <t>2.204341</t>
  </si>
  <si>
    <t>2.204342</t>
  </si>
  <si>
    <t>2.204343</t>
  </si>
  <si>
    <t>2.204344</t>
  </si>
  <si>
    <t>2.205217</t>
  </si>
  <si>
    <t>2.206155</t>
  </si>
  <si>
    <t>2.209298</t>
  </si>
  <si>
    <t>2.210139</t>
  </si>
  <si>
    <t>2.210140</t>
  </si>
  <si>
    <t>2.210141</t>
  </si>
  <si>
    <t>2.210143</t>
  </si>
  <si>
    <t>2.210144</t>
  </si>
  <si>
    <t>2.210145</t>
  </si>
  <si>
    <t>2.216442</t>
  </si>
  <si>
    <t>2.216443</t>
  </si>
  <si>
    <t>2.216445</t>
  </si>
  <si>
    <t>2.216690</t>
  </si>
  <si>
    <t>2.218597</t>
  </si>
  <si>
    <t>2.220906</t>
  </si>
  <si>
    <t>2.220907</t>
  </si>
  <si>
    <t>2.220936</t>
  </si>
  <si>
    <t>2.220937</t>
  </si>
  <si>
    <t>2.220938</t>
  </si>
  <si>
    <t>2.220939</t>
  </si>
  <si>
    <t>2.220940</t>
  </si>
  <si>
    <t>2.220941</t>
  </si>
  <si>
    <t>2.220942</t>
  </si>
  <si>
    <t>2.220943</t>
  </si>
  <si>
    <t>2.222007</t>
  </si>
  <si>
    <t>2.222008</t>
  </si>
  <si>
    <t>2.222009</t>
  </si>
  <si>
    <t>2.222010</t>
  </si>
  <si>
    <t>2.222011</t>
  </si>
  <si>
    <t>2.224046</t>
  </si>
  <si>
    <t>2.224047</t>
  </si>
  <si>
    <t>2.224059</t>
  </si>
  <si>
    <t>2.229402</t>
  </si>
  <si>
    <t>2.229403</t>
  </si>
  <si>
    <t>2.229404</t>
  </si>
  <si>
    <t>2.229405</t>
  </si>
  <si>
    <t>2.229415</t>
  </si>
  <si>
    <t>2.229416</t>
  </si>
  <si>
    <t>2.229561</t>
  </si>
  <si>
    <t>2.229562</t>
  </si>
  <si>
    <t>2.229563</t>
  </si>
  <si>
    <t>2.229564</t>
  </si>
  <si>
    <t>2.229565</t>
  </si>
  <si>
    <t>2.231485</t>
  </si>
  <si>
    <t>2.231486</t>
  </si>
  <si>
    <t>2.231487</t>
  </si>
  <si>
    <t>2.232188</t>
  </si>
  <si>
    <t>2.232189</t>
  </si>
  <si>
    <t>2.232190</t>
  </si>
  <si>
    <t>2.232191</t>
  </si>
  <si>
    <t>2.232192</t>
  </si>
  <si>
    <t>2.232194</t>
  </si>
  <si>
    <t>2.232212</t>
  </si>
  <si>
    <t>2.232213</t>
  </si>
  <si>
    <t>2.232214</t>
  </si>
  <si>
    <t>2.232215</t>
  </si>
  <si>
    <t>2.232216</t>
  </si>
  <si>
    <t>2.232217</t>
  </si>
  <si>
    <t>2.233582</t>
  </si>
  <si>
    <t>2.233583</t>
  </si>
  <si>
    <t>2.233584</t>
  </si>
  <si>
    <t>2.233585</t>
  </si>
  <si>
    <t>2.233586</t>
  </si>
  <si>
    <t>2.233587</t>
  </si>
  <si>
    <t>2.233588</t>
  </si>
  <si>
    <t>2.233589</t>
  </si>
  <si>
    <t>2.233590</t>
  </si>
  <si>
    <t>2.233591</t>
  </si>
  <si>
    <t>2.233592</t>
  </si>
  <si>
    <t>2.233593</t>
  </si>
  <si>
    <t>2.233594</t>
  </si>
  <si>
    <t>2.235291</t>
  </si>
  <si>
    <t>2.236085</t>
  </si>
  <si>
    <t>2.236086</t>
  </si>
  <si>
    <t>2.236087</t>
  </si>
  <si>
    <t>2.236091</t>
  </si>
  <si>
    <t>2.236092</t>
  </si>
  <si>
    <t>2.236093</t>
  </si>
  <si>
    <t>2.237862</t>
  </si>
  <si>
    <t>2.238242</t>
  </si>
  <si>
    <t>2.238243</t>
  </si>
  <si>
    <t>2.238245</t>
  </si>
  <si>
    <t>2.238246</t>
  </si>
  <si>
    <t>2.238247</t>
  </si>
  <si>
    <t>2.238410</t>
  </si>
  <si>
    <t>2.239414</t>
  </si>
  <si>
    <t>2.239416</t>
  </si>
  <si>
    <t>2.245849</t>
  </si>
  <si>
    <t>2.245852</t>
  </si>
  <si>
    <t>2.245854</t>
  </si>
  <si>
    <t>2.245855</t>
  </si>
  <si>
    <t>2.245856</t>
  </si>
  <si>
    <t>2.245857</t>
  </si>
  <si>
    <t>2.245858</t>
  </si>
  <si>
    <t>2.245859</t>
  </si>
  <si>
    <t>2.245860</t>
  </si>
  <si>
    <t>2.245861</t>
  </si>
  <si>
    <t>2.245862</t>
  </si>
  <si>
    <t>2.245873</t>
  </si>
  <si>
    <t>2.245874</t>
  </si>
  <si>
    <t>2.245875</t>
  </si>
  <si>
    <t>2.245876</t>
  </si>
  <si>
    <t>2.245877</t>
  </si>
  <si>
    <t>2.245878</t>
  </si>
  <si>
    <t>2.245879</t>
  </si>
  <si>
    <t>2.245880</t>
  </si>
  <si>
    <t>2.245881</t>
  </si>
  <si>
    <t>2.245882</t>
  </si>
  <si>
    <t>2.245883</t>
  </si>
  <si>
    <t>2.245884</t>
  </si>
  <si>
    <t>2.245885</t>
  </si>
  <si>
    <t>2.245886</t>
  </si>
  <si>
    <t>2.245887</t>
  </si>
  <si>
    <t>2.245888</t>
  </si>
  <si>
    <t>2.245889</t>
  </si>
  <si>
    <t>2.245890</t>
  </si>
  <si>
    <t>2.245891</t>
  </si>
  <si>
    <t>2.245892</t>
  </si>
  <si>
    <t>2.245893</t>
  </si>
  <si>
    <t>2.246032</t>
  </si>
  <si>
    <t>2.246034</t>
  </si>
  <si>
    <t>2.246035</t>
  </si>
  <si>
    <t>2.246036</t>
  </si>
  <si>
    <t>2.246037</t>
  </si>
  <si>
    <t>2.246038</t>
  </si>
  <si>
    <t>2.246039</t>
  </si>
  <si>
    <t>2.246040</t>
  </si>
  <si>
    <t>2.246041</t>
  </si>
  <si>
    <t>2.253469</t>
  </si>
  <si>
    <t>2.253940</t>
  </si>
  <si>
    <t>2.254478</t>
  </si>
  <si>
    <t>2.254479</t>
  </si>
  <si>
    <t>2.254480</t>
  </si>
  <si>
    <t>2.254481</t>
  </si>
  <si>
    <t>2.254495</t>
  </si>
  <si>
    <t>2.254496</t>
  </si>
  <si>
    <t>2.254497</t>
  </si>
  <si>
    <t>2.254498</t>
  </si>
  <si>
    <t>2.254499</t>
  </si>
  <si>
    <t>2.254500</t>
  </si>
  <si>
    <t>2.254501</t>
  </si>
  <si>
    <t>2.254502</t>
  </si>
  <si>
    <t>2.254503</t>
  </si>
  <si>
    <t>2.254504</t>
  </si>
  <si>
    <t>2.254505</t>
  </si>
  <si>
    <t>2.254506</t>
  </si>
  <si>
    <t>2.254507</t>
  </si>
  <si>
    <t>2.254508</t>
  </si>
  <si>
    <t>2.254509</t>
  </si>
  <si>
    <t>2.254510</t>
  </si>
  <si>
    <t>2.254511</t>
  </si>
  <si>
    <t>2.254512</t>
  </si>
  <si>
    <t>2.254513</t>
  </si>
  <si>
    <t>2.254514</t>
  </si>
  <si>
    <t>2.254515</t>
  </si>
  <si>
    <t>2.254516</t>
  </si>
  <si>
    <t>2.254517</t>
  </si>
  <si>
    <t>2.254518</t>
  </si>
  <si>
    <t>2.254519</t>
  </si>
  <si>
    <t>2.254520</t>
  </si>
  <si>
    <t>2.254521</t>
  </si>
  <si>
    <t>2.254522</t>
  </si>
  <si>
    <t>2.254523</t>
  </si>
  <si>
    <t>2.254524</t>
  </si>
  <si>
    <t>2.254526</t>
  </si>
  <si>
    <t>2.232195</t>
  </si>
  <si>
    <t>2.245850</t>
  </si>
  <si>
    <t>2.245866</t>
  </si>
  <si>
    <t>2.245867</t>
  </si>
  <si>
    <t>2.245869</t>
  </si>
  <si>
    <t>2.245870</t>
  </si>
  <si>
    <t>2.245871</t>
  </si>
  <si>
    <t>2.245872</t>
  </si>
  <si>
    <t>2.245894</t>
  </si>
  <si>
    <t>2.245895</t>
  </si>
  <si>
    <t>2.245896</t>
  </si>
  <si>
    <t>2.245897</t>
  </si>
  <si>
    <t>2.246046</t>
  </si>
  <si>
    <t>2.246047</t>
  </si>
  <si>
    <t>2.246048</t>
  </si>
  <si>
    <t>2.251360</t>
  </si>
  <si>
    <t>1.278560</t>
  </si>
  <si>
    <t>1.278558</t>
  </si>
  <si>
    <t>1.278557</t>
  </si>
  <si>
    <t>1.175735</t>
  </si>
  <si>
    <t>1.175734</t>
  </si>
  <si>
    <t>1.269761</t>
  </si>
  <si>
    <t>1.237853</t>
  </si>
  <si>
    <t>1.202065</t>
  </si>
  <si>
    <t>1.257861</t>
  </si>
  <si>
    <t>1.191649</t>
  </si>
  <si>
    <t>1.257833</t>
  </si>
  <si>
    <t>1.215835</t>
  </si>
  <si>
    <t>1.215836</t>
  </si>
  <si>
    <t>1.156920</t>
  </si>
  <si>
    <t>1.175738</t>
  </si>
  <si>
    <t>1.175736</t>
  </si>
  <si>
    <t>1.175737</t>
  </si>
  <si>
    <t>1.215899</t>
  </si>
  <si>
    <t>1.250457</t>
  </si>
  <si>
    <t>1.257838</t>
  </si>
  <si>
    <t>1.244903</t>
  </si>
  <si>
    <t>1.257840</t>
  </si>
  <si>
    <t>1.244904</t>
  </si>
  <si>
    <t>1.143256</t>
  </si>
  <si>
    <t>1.156922</t>
  </si>
  <si>
    <t>1.202078</t>
  </si>
  <si>
    <t>1.239485</t>
  </si>
  <si>
    <t>1.278443</t>
  </si>
  <si>
    <t>1.250452</t>
  </si>
  <si>
    <t>1.278559</t>
  </si>
  <si>
    <t>1.273729</t>
  </si>
  <si>
    <t>1.260106</t>
  </si>
  <si>
    <t>1.262998</t>
  </si>
  <si>
    <t>1.273730</t>
  </si>
  <si>
    <t>1.273731</t>
  </si>
  <si>
    <t>1.259307</t>
  </si>
  <si>
    <t>1.235377</t>
  </si>
  <si>
    <t>1.259312</t>
  </si>
  <si>
    <t>1.274140</t>
  </si>
  <si>
    <t>1.260105</t>
  </si>
  <si>
    <t>1.273727</t>
  </si>
  <si>
    <t>1.273728</t>
  </si>
  <si>
    <t>1.259299</t>
  </si>
  <si>
    <t>1.249010</t>
  </si>
  <si>
    <t>1.263000</t>
  </si>
  <si>
    <t>1.235417</t>
  </si>
  <si>
    <t>1.208883</t>
  </si>
  <si>
    <t>1.209781</t>
  </si>
  <si>
    <t>1.260008</t>
  </si>
  <si>
    <t>1.260009</t>
  </si>
  <si>
    <t>1.260007</t>
  </si>
  <si>
    <t>1.263001</t>
  </si>
  <si>
    <t>1.278957</t>
  </si>
  <si>
    <t>1.278663</t>
  </si>
  <si>
    <t>1.249011</t>
  </si>
  <si>
    <t>1.232934</t>
  </si>
  <si>
    <t>1.249012</t>
  </si>
  <si>
    <t>1.278671</t>
  </si>
  <si>
    <t>1.235420</t>
  </si>
  <si>
    <t>1.235430</t>
  </si>
  <si>
    <t>1.273726</t>
  </si>
  <si>
    <t>1.273725</t>
  </si>
  <si>
    <t>1.273724</t>
  </si>
  <si>
    <t>1.273723</t>
  </si>
  <si>
    <t>1.247410</t>
  </si>
  <si>
    <t>1.247717</t>
  </si>
  <si>
    <t>1.247573</t>
  </si>
  <si>
    <t>1.259302</t>
  </si>
  <si>
    <t>1.259303</t>
  </si>
  <si>
    <t>1.247576</t>
  </si>
  <si>
    <t>1.235432</t>
  </si>
  <si>
    <t>1.209806</t>
  </si>
  <si>
    <t>1.209807</t>
  </si>
  <si>
    <t>1.259986</t>
  </si>
  <si>
    <t>1.238916</t>
  </si>
  <si>
    <t>1.261461</t>
  </si>
  <si>
    <t>1.261232</t>
  </si>
  <si>
    <t>1.260011</t>
  </si>
  <si>
    <t>1.260010</t>
  </si>
  <si>
    <t>1.260012</t>
  </si>
  <si>
    <t>1.260013</t>
  </si>
  <si>
    <t>1.259988</t>
  </si>
  <si>
    <t>1.259304</t>
  </si>
  <si>
    <t>1.209794</t>
  </si>
  <si>
    <t>1.259028</t>
  </si>
  <si>
    <t>1.260134</t>
  </si>
  <si>
    <t>1.260140</t>
  </si>
  <si>
    <t>1.246810</t>
  </si>
  <si>
    <t>1.227785</t>
  </si>
  <si>
    <t>1.259987</t>
  </si>
  <si>
    <t>1.259306</t>
  </si>
  <si>
    <t>1.247581</t>
  </si>
  <si>
    <t>1.209825</t>
  </si>
  <si>
    <t>1.260107</t>
  </si>
  <si>
    <t>1.247584</t>
  </si>
  <si>
    <t>1.247585</t>
  </si>
  <si>
    <t>1.235418</t>
  </si>
  <si>
    <t>1.260004</t>
  </si>
  <si>
    <t>1.261233</t>
  </si>
  <si>
    <t>1.259305</t>
  </si>
  <si>
    <t>1.197345</t>
  </si>
  <si>
    <t>1.156900</t>
  </si>
  <si>
    <t>1.260006</t>
  </si>
  <si>
    <t>1.260005</t>
  </si>
  <si>
    <t>1.260135</t>
  </si>
  <si>
    <t>1.273748</t>
  </si>
  <si>
    <t>1.273733</t>
  </si>
  <si>
    <t>1.273732</t>
  </si>
  <si>
    <t>1.273734</t>
  </si>
  <si>
    <t>1.261601</t>
  </si>
  <si>
    <t>1.227788</t>
  </si>
  <si>
    <t>1.260003</t>
  </si>
  <si>
    <t>1.208888</t>
  </si>
  <si>
    <t>1.229715</t>
  </si>
  <si>
    <t>1.229716</t>
  </si>
  <si>
    <t>1.235416</t>
  </si>
  <si>
    <t>1.259311</t>
  </si>
  <si>
    <t>1.257151</t>
  </si>
  <si>
    <t>1.278666</t>
  </si>
  <si>
    <t>1.273745</t>
  </si>
  <si>
    <t>1.273746</t>
  </si>
  <si>
    <t>1.259308</t>
  </si>
  <si>
    <t>1.209828</t>
  </si>
  <si>
    <t>1.273741</t>
  </si>
  <si>
    <t>1.235426</t>
  </si>
  <si>
    <t>1.260137</t>
  </si>
  <si>
    <t>1.222472</t>
  </si>
  <si>
    <t>1.250453</t>
  </si>
  <si>
    <t>1.235423</t>
  </si>
  <si>
    <t>1.260136</t>
  </si>
  <si>
    <t>1.235425</t>
  </si>
  <si>
    <t>1.247575</t>
  </si>
  <si>
    <t>1.247588</t>
  </si>
  <si>
    <t>1.274284</t>
  </si>
  <si>
    <t>1.110874</t>
  </si>
  <si>
    <t>1.116671</t>
  </si>
  <si>
    <t>1.111150</t>
  </si>
  <si>
    <t>1.276818</t>
  </si>
  <si>
    <t>1.80237</t>
  </si>
  <si>
    <t>1.114860</t>
  </si>
  <si>
    <t>1.156885</t>
  </si>
  <si>
    <t>1.240896</t>
  </si>
  <si>
    <t>1.151169</t>
  </si>
  <si>
    <t>1.209738</t>
  </si>
  <si>
    <t>1.235415</t>
  </si>
  <si>
    <t>1.209739</t>
  </si>
  <si>
    <t>1.156887</t>
  </si>
  <si>
    <t>1.142379</t>
  </si>
  <si>
    <t>1.156888</t>
  </si>
  <si>
    <t>1.273735</t>
  </si>
  <si>
    <t>1.273737</t>
  </si>
  <si>
    <t>1.273736</t>
  </si>
  <si>
    <t>1.247580</t>
  </si>
  <si>
    <t>1.248877</t>
  </si>
  <si>
    <t>1.247577</t>
  </si>
  <si>
    <t>1.247578</t>
  </si>
  <si>
    <t>1.247579</t>
  </si>
  <si>
    <t>1.227061</t>
  </si>
  <si>
    <t>1.227060</t>
  </si>
  <si>
    <t>1.220459</t>
  </si>
  <si>
    <t>1.146092</t>
  </si>
  <si>
    <t>1.168292</t>
  </si>
  <si>
    <t>1.219173</t>
  </si>
  <si>
    <t>1.262996</t>
  </si>
  <si>
    <t>1.235379</t>
  </si>
  <si>
    <t>1.139641</t>
  </si>
  <si>
    <t>1.173094</t>
  </si>
  <si>
    <t>1.209814</t>
  </si>
  <si>
    <t>1.208453</t>
  </si>
  <si>
    <t>1.171367</t>
  </si>
  <si>
    <t>1.209815</t>
  </si>
  <si>
    <t>1.190167</t>
  </si>
  <si>
    <t>1.261460</t>
  </si>
  <si>
    <t>1.273738</t>
  </si>
  <si>
    <t>1.246754</t>
  </si>
  <si>
    <t>1.240740</t>
  </si>
  <si>
    <t>1.239540</t>
  </si>
  <si>
    <t>1.148528</t>
  </si>
  <si>
    <t>1.114839</t>
  </si>
  <si>
    <t>1.209742</t>
  </si>
  <si>
    <t>1.142389</t>
  </si>
  <si>
    <t>1.261605</t>
  </si>
  <si>
    <t>1.261609</t>
  </si>
  <si>
    <t>1.261607</t>
  </si>
  <si>
    <t>1.261608</t>
  </si>
  <si>
    <t>1.261602</t>
  </si>
  <si>
    <t>1.261604</t>
  </si>
  <si>
    <t>1.261606</t>
  </si>
  <si>
    <t>1.261603</t>
  </si>
  <si>
    <t>1.118880</t>
  </si>
  <si>
    <t>1.123825</t>
  </si>
  <si>
    <t>1.257837</t>
  </si>
  <si>
    <t>1.209767</t>
  </si>
  <si>
    <t>1.201628</t>
  </si>
  <si>
    <t>1.201715</t>
  </si>
  <si>
    <t>1.209818</t>
  </si>
  <si>
    <t>1.260138</t>
  </si>
  <si>
    <t>1.127233</t>
  </si>
  <si>
    <t>1.278955</t>
  </si>
  <si>
    <t>1.209740</t>
  </si>
  <si>
    <t>1.246475</t>
  </si>
  <si>
    <t>1.246474</t>
  </si>
  <si>
    <t>1.248353</t>
  </si>
  <si>
    <t>1.244275</t>
  </si>
  <si>
    <t>1.278956</t>
  </si>
  <si>
    <t>1.209741</t>
  </si>
  <si>
    <t>1.190176</t>
  </si>
  <si>
    <t>1.145807</t>
  </si>
  <si>
    <t>1.250456</t>
  </si>
  <si>
    <t>1.220463</t>
  </si>
  <si>
    <t>1.239520</t>
  </si>
  <si>
    <t>1.232933</t>
  </si>
  <si>
    <t>1.257514</t>
  </si>
  <si>
    <t>1.190165</t>
  </si>
  <si>
    <t>1.216760</t>
  </si>
  <si>
    <t>1.201711</t>
  </si>
  <si>
    <t>1.201629</t>
  </si>
  <si>
    <t>1.190166</t>
  </si>
  <si>
    <t>1.156915</t>
  </si>
  <si>
    <t>1.250458</t>
  </si>
  <si>
    <t>1.190171</t>
  </si>
  <si>
    <t>1.278672</t>
  </si>
  <si>
    <t>1.239511</t>
  </si>
  <si>
    <t>1.244291</t>
  </si>
  <si>
    <t>1.201206</t>
  </si>
  <si>
    <t>1.235375</t>
  </si>
  <si>
    <t>1.216779</t>
  </si>
  <si>
    <t>1.152696</t>
  </si>
  <si>
    <t>1.238914</t>
  </si>
  <si>
    <t>1.209795</t>
  </si>
  <si>
    <t>1.236807</t>
  </si>
  <si>
    <t>1.236808</t>
  </si>
  <si>
    <t>1.113411</t>
  </si>
  <si>
    <t>1.273739</t>
  </si>
  <si>
    <t>1.273722</t>
  </si>
  <si>
    <t>1.208445</t>
  </si>
  <si>
    <t>1.247583</t>
  </si>
  <si>
    <t>1.247571</t>
  </si>
  <si>
    <t>1.262632</t>
  </si>
  <si>
    <t>1.244286</t>
  </si>
  <si>
    <t>1.221722</t>
  </si>
  <si>
    <t>1.221723</t>
  </si>
  <si>
    <t>1.209822</t>
  </si>
  <si>
    <t>1.259300</t>
  </si>
  <si>
    <t>1.259301</t>
  </si>
  <si>
    <t>1.197222</t>
  </si>
  <si>
    <t>1.273747</t>
  </si>
  <si>
    <t>1.267683</t>
  </si>
  <si>
    <t>1.267684</t>
  </si>
  <si>
    <t>1.273749</t>
  </si>
  <si>
    <t>1.156918</t>
  </si>
  <si>
    <t>1.209823</t>
  </si>
  <si>
    <t>1.156893</t>
  </si>
  <si>
    <t>1.130901</t>
  </si>
  <si>
    <t>1.201725</t>
  </si>
  <si>
    <t>1.114616</t>
  </si>
  <si>
    <t>1.201718</t>
  </si>
  <si>
    <t>1.201719</t>
  </si>
  <si>
    <t>1.222031</t>
  </si>
  <si>
    <t>1.209746</t>
  </si>
  <si>
    <t>1.261335</t>
  </si>
  <si>
    <t>1.235378</t>
  </si>
  <si>
    <t>1.142376</t>
  </si>
  <si>
    <t>1.259583</t>
  </si>
  <si>
    <t>1.238500</t>
  </si>
  <si>
    <t>1.229705</t>
  </si>
  <si>
    <t>1.168295</t>
  </si>
  <si>
    <t>1.274653</t>
  </si>
  <si>
    <t>1.229710</t>
  </si>
  <si>
    <t>1.273740</t>
  </si>
  <si>
    <t>1.235428</t>
  </si>
  <si>
    <t>1.139656</t>
  </si>
  <si>
    <t>1.168293</t>
  </si>
  <si>
    <t>1.151855</t>
  </si>
  <si>
    <t>1.147409</t>
  </si>
  <si>
    <t>1.220462</t>
  </si>
  <si>
    <t>1.147410</t>
  </si>
  <si>
    <t>1.278668</t>
  </si>
  <si>
    <t>1.278669</t>
  </si>
  <si>
    <t>1.278670</t>
  </si>
  <si>
    <t>1.207232</t>
  </si>
  <si>
    <t>1.262631</t>
  </si>
  <si>
    <t>1.207233</t>
  </si>
  <si>
    <t>1.208448</t>
  </si>
  <si>
    <t>1.219177</t>
  </si>
  <si>
    <t>1.189288</t>
  </si>
  <si>
    <t>1.156894</t>
  </si>
  <si>
    <t>1.190179</t>
  </si>
  <si>
    <t>1.110959</t>
  </si>
  <si>
    <t>1.139643</t>
  </si>
  <si>
    <t>1.201720</t>
  </si>
  <si>
    <t>1.247792</t>
  </si>
  <si>
    <t>1.138809</t>
  </si>
  <si>
    <t>2.229021</t>
  </si>
  <si>
    <t>2.229022</t>
  </si>
  <si>
    <t>2.241423</t>
  </si>
  <si>
    <t>2.250416</t>
  </si>
  <si>
    <t>2.259603</t>
  </si>
  <si>
    <t>2.259604</t>
  </si>
  <si>
    <t>2.259605</t>
  </si>
  <si>
    <t>2.272015</t>
  </si>
  <si>
    <t>2.272016</t>
  </si>
  <si>
    <t>Портландцемент ПЦ 500 Д-20 М-ЦЕМ II A/Ш 42,5-Н  25 кг</t>
  </si>
  <si>
    <t>02_0150434</t>
  </si>
  <si>
    <t xml:space="preserve">02_0161210 </t>
  </si>
  <si>
    <t xml:space="preserve">02_0178067 </t>
  </si>
  <si>
    <t> Портландцемент ЦЕМ I 42,5H 15кг</t>
  </si>
  <si>
    <t>02_0274372 </t>
  </si>
  <si>
    <t> Портландцемент ЦЕМ II/А-Ш 42,5H 15кг</t>
  </si>
  <si>
    <t>02_0274371</t>
  </si>
  <si>
    <t>Антисептик для рук(гель) "Чистые ручки" (850 гр)</t>
  </si>
  <si>
    <t>Антисептик для рук(гель) "Чистые ручки" (90 гр)</t>
  </si>
  <si>
    <t>Гель антисептич. антибактер. с экстрактом Алое вера 1л</t>
  </si>
  <si>
    <t>Гель антисептич. антибактер. с экстрактом Алое вера 500мл</t>
  </si>
  <si>
    <t>Гель антисептич. антибактер. с экстрактом Алое вера 50мл</t>
  </si>
  <si>
    <t>Лосьон антибактер.с хлоргексид."КИТ" 50гр</t>
  </si>
  <si>
    <t>Спрей д/рук с антибактер.эффектом AF SANITAIZER 30мл</t>
  </si>
  <si>
    <t>Средство дезинфиц."Маносептол" 50 мл</t>
  </si>
  <si>
    <t>3М 6200 Полумаска/фильтр(средний размер)-д/защиты от газов/паров и/или пыли</t>
  </si>
  <si>
    <t>3М 6300 Полумаска/фильтр(большой размер)-д/защиты от газов/паров и/или пыли</t>
  </si>
  <si>
    <t>3М 6800 Маска полная б/фильтра (средн. р-р) д/защиты от газов/паров/пыли</t>
  </si>
  <si>
    <t>3М 7502 Полумаска/фильтр(средний размер)-д/защиты от газов/паров и/или пыли</t>
  </si>
  <si>
    <t>3М 7503 Полумаска/фильтр(большой размер)-д/защиты от газов/паров и/или пыли</t>
  </si>
  <si>
    <t>3М 8101 Респиратор противоаэрозол. до 4 ПДК(б/клап.выдоха) FFP1</t>
  </si>
  <si>
    <t>3М 8102 Респиратор противоаэрозол.до 12 ПДК(б/клап.выдоха) FFP2</t>
  </si>
  <si>
    <t>3М 8102 Респиратор противоаэрозол.до 12 ПДК(б/клап.выдоха) FFP2 (фас.)</t>
  </si>
  <si>
    <t>3М 8112 Респиратор противоаэрозол.до 4 ПДК(с клап.выдоха) FFP1</t>
  </si>
  <si>
    <t>3М 8122 Респиратор противоаэрозол.до 12 ПДК(с клап.выдоха) FFP2</t>
  </si>
  <si>
    <t>3М 8710Е Респиратор противоаэрозол. до 4 ПДК(б/клап.выдоха) FFP1</t>
  </si>
  <si>
    <t>3М 8710Е Респиратор противоаэрозол. до 4 ПДК(б/клап.выдоха) FFP1(фас.)</t>
  </si>
  <si>
    <t>3М 9101 VFlex Респиратор противоаэрозол.до 4 ПДК(б/клап.выдоха) FFP1</t>
  </si>
  <si>
    <t>3М 9152R VFlex Респиратор противоаэрозол.до 12 ПДК(б/клап.выдоха) FFP2</t>
  </si>
  <si>
    <t>3М 9152RS VFlex Респиратор противоаэрозол. до 12 ПДК(б/клап.выдоха) FFP2</t>
  </si>
  <si>
    <t>3М 9152RS VFlex Респиратор противоаэрозол.до 12 ПДК(б/клап.выдоха) FFP2 (фас.)</t>
  </si>
  <si>
    <t>3М 9161V VFlex Респиратор противоаэрозол. до 4 ПДК (с клап.выдоха) FFP1</t>
  </si>
  <si>
    <t>3М 9161V VFlex Респиратор противоаэрозол. до 4 ПДК (с клап.выдоха) FFP1(фас)</t>
  </si>
  <si>
    <t>3М 9162V VFlex Респиратор противоаэрозол. до 12ПДК (с клап.выдоха) FFP2</t>
  </si>
  <si>
    <t>3М 9162V VFlex Респиратор противоаэрозол. до 12ПДК (с клап.выдоха) FFP2 (фас)</t>
  </si>
  <si>
    <t>3М 9310+ Aura Респиратор противоаэрозол.до 4 ПДК(б/клап.выдоха) FFP1</t>
  </si>
  <si>
    <t>3М 9322+ Aura Респиратор противоаэрозол.до 12 ПКД(с клап.выдоха) FFP2</t>
  </si>
  <si>
    <t>3М 9332+ Aura Респиратор противоаэрозол.до 50 ПКД(с клап.выдоха) FFP3</t>
  </si>
  <si>
    <t>Маска фильтрующая многоразовая (180*90 мм)</t>
  </si>
  <si>
    <t>Повязка на лицо "Маска" МАТЕХ BARRIER (5шт) 19*20 черный арт.24-453</t>
  </si>
  <si>
    <t>Повязка на лицо "Маска" МАТЕХ BARRIER (5шт) 22*18 черный арт.24-460</t>
  </si>
  <si>
    <t>Повязка на лицо "Маска" МАТЕХ CARE (5шт) 20,5*12 голубой арт.24-293</t>
  </si>
  <si>
    <t>Повязка на лицо "Маска" МАТЕХ CARE (5шт) 20,5*12 розовый арт.24-286</t>
  </si>
  <si>
    <t>Повязка на лицо "Маска" МАТЕХ MASK (5шт) 21*12,5 голубой арт. 24-316</t>
  </si>
  <si>
    <t>Повязка на лицо "Маска" МАТЕХ MASK (5шт) 21*12,5 розовый арт.24-309</t>
  </si>
  <si>
    <t>Повязка тканевая "Маска защитная" (50шт)</t>
  </si>
  <si>
    <t>Повязка тканевая "Маска" 22х7см цветная</t>
  </si>
  <si>
    <t>Повязка тканевая "Маска" трехслойная (10 шт)</t>
  </si>
  <si>
    <t>Полумаска б/фильтра Jeta Safety 5500P р-р М</t>
  </si>
  <si>
    <t>Полумаска б/фильтра Jeta Safety 6500 р-р М</t>
  </si>
  <si>
    <t>Полумаска Бриз-1102 противоаэрозольная У-2К</t>
  </si>
  <si>
    <t>Полумаска Бриз-2201 фильтрующия (РПГ-67)А1 со сменным фильтром</t>
  </si>
  <si>
    <t>Полумаска Бриз-2201 фильтрующия (РПГ-67)В1 со сменным фильтром</t>
  </si>
  <si>
    <t>Полумаска Бриз-3201 фильтрующия (РУ-60М)А1Р1D со сменным фильтром</t>
  </si>
  <si>
    <t>Полумаска Бриз-3201фильтрующая (РУ-60М)В1Р1D со сменным фильтром</t>
  </si>
  <si>
    <t>Полумаска Бриз-3201фильтрующия(РУ-60М)К1Р1D со сменным фильтром</t>
  </si>
  <si>
    <t>Полумаска фильтрующая У-2К FFP1 (100шт) Исток</t>
  </si>
  <si>
    <t>Респиратор "СПИРО-101"защита от аэрозолей до 4ПДК в инд.упаковке</t>
  </si>
  <si>
    <t>Респиратор "СПИРО-113 "защита от аэрозолей до 50ПДК в инд.упаковке</t>
  </si>
  <si>
    <t>Респиратор Алина-100 б/клапана выдоха (до 4ПДК, защита от пыли и аэрозолей)</t>
  </si>
  <si>
    <t>Респиратор Алина-110 с клапаном выдоха(до 4ПДК, защитот пыли и аэрозолей)</t>
  </si>
  <si>
    <t>Респиратор Алина-200 б/клапана выдоха(до 12ПДК, защитот пыли и аэрозолей)</t>
  </si>
  <si>
    <t>Респиратор Алина-310 с клапаном выдоха (до 50ПДК)</t>
  </si>
  <si>
    <t>Респиратор Нева-200 б/клапана выдоха (до 12ПДК, защита от пыли и аэрозолей)</t>
  </si>
  <si>
    <t>Респиратор Нева-210 с клапаном выдоха(до 12ПДК, защитот пыли и аэрозолей)</t>
  </si>
  <si>
    <t>Респиратор Нева-310 с клапаном выдоха(до 50ПДК, защитот пыли и аэрозолей)</t>
  </si>
  <si>
    <t>Респиратор СПИРО-212 "защита от аэрозолей до 14 ПДК в инд.упаковке</t>
  </si>
  <si>
    <t>Респиратор СПИРО-312 "защита от аэрозолей до 14 ПДК в инд.упаковке</t>
  </si>
  <si>
    <t>Респиратор СПИРО-312 "эконом"  защита от аэрозолей до 14 ПДК в инд.упаковке</t>
  </si>
  <si>
    <t>Респиратор СПИРО-312 А защита от аэрозолей "до 14 ПДК в инд.упаковке"</t>
  </si>
  <si>
    <t>Респиратор Юлия-109 б/клапана выдоха (до 4ПДК, защита от пыли и аэрозолей)</t>
  </si>
  <si>
    <t>Респиратор Юлия-209 б/клапана выдоха (до 12ПДК, защита от пыли и аэрозолей)</t>
  </si>
  <si>
    <t>Респиратор Юлия-215 с клапаном выдоха (до 12ПДК)</t>
  </si>
  <si>
    <t>Повязка тканевая "Маска" 1003 четырехсл.в ассортименте</t>
  </si>
  <si>
    <t>Повязка тканевая "Маска" 1004 четырехсл.в ассортименте</t>
  </si>
  <si>
    <t>Повязка тканевая "Маска" 1005 двухслойн. (10 шт) в ассортименте</t>
  </si>
  <si>
    <t>3М 6200 АКЦИЯ Полумаска б/фильтра (средний размер)-д/защиты от газов/паров и/или пыли</t>
  </si>
  <si>
    <t>3М 6300 АКЦИЯ Полумаска б/фильтра (большой размер)-д/защиты от газов/паров и/или пыли</t>
  </si>
  <si>
    <t>3М 8101 Респиратор противоаэрозол. до 4 ПДК(б/клап.выдоха) FFP1 (фас.)</t>
  </si>
  <si>
    <t>3М 8500 Респиратор (пыль)</t>
  </si>
  <si>
    <t>3М 8812 Респиратор противоаэрозольный (от пылей,туманов и любых аэрозолей до 4 ПКД с клапаном в</t>
  </si>
  <si>
    <t>3М 8812 Респиратор противоаэрозольный (от пылей,туманов и любых аэрозолей до 4 ПКД с клапаном выдоха)</t>
  </si>
  <si>
    <t>3М 8835 Респиратор (защита от твердых частиц 1-я степень)</t>
  </si>
  <si>
    <t>3М 9310 Респиратор противоаэрозольный б/клапана выдоха(линия Комфорт до 4 ПКД,защиты от пыли и аэрозолей)</t>
  </si>
  <si>
    <t>3М 9312 Респиратор противоаэрозольный с клапаном выдоха (линия Комфорт до 4 ПКД,защиты от пыли и аэрозолей)</t>
  </si>
  <si>
    <t>3М 9312 Респиратор противоаэрозольный с клапаном выдоха (образец)</t>
  </si>
  <si>
    <t>3М 9322 Респиратор противоаэрозольный</t>
  </si>
  <si>
    <t>3М 9322 Респиратор противоаэрозольный с клапаном выдоха (образец)</t>
  </si>
  <si>
    <t>3М 9913 Спец.противоаэрозольный респиратор (орг.пары при концентрации до 1ПКД)</t>
  </si>
  <si>
    <t>3М 9915 Спец.противоаэрозольный респиратор (кислые газы,фтороводород,хлор,диоксид серы)</t>
  </si>
  <si>
    <t>3М 9926 Респиратор противоаэрозольный (от кислых газов и паров до 10 ПКД с клапаном выдоха)</t>
  </si>
  <si>
    <t>3М АКЦИЯ Комплект 3 полумаски 6200</t>
  </si>
  <si>
    <t>9152 Vflex Противоаэрозольный респиратор, без клапана выдоха,  FFP2, до 12 ПДК</t>
  </si>
  <si>
    <t>Полумаска противоаэрозольная У-2К</t>
  </si>
  <si>
    <t>Полумаска фильтрующая "Л-200" (марл.)</t>
  </si>
  <si>
    <t>Полумаска фильтрующая "У-2К" хаки (до 4 ПДК)</t>
  </si>
  <si>
    <t>РАСПРОДАЖА! 3М 8102 Респиратор противоаэрозольный, до 12 ПДК, без клапана выдоха.</t>
  </si>
  <si>
    <t>Респиратор</t>
  </si>
  <si>
    <t>Респиратор  "Лепесток-200" (от пыли руд,угля,сухих смол,удобрений,полимеров,хлопка)</t>
  </si>
  <si>
    <t>Респиратор "Койот" (д/защ.от тверд. частиц и аэрозолей на водной основе уровень защ. 10)</t>
  </si>
  <si>
    <t>Респиратор "СПИРО-111" FFP1 NRD с клапаном выдоха (защита от аэрозолей до 4ПДК)</t>
  </si>
  <si>
    <t>Респиратор "СПИРО-112" FFP2 NRD с клапаном выдоха (защита от аэрозолей до 12ПДК)</t>
  </si>
  <si>
    <t>Респиратор "СПИРО-201" FFP1 NRD б/клапана выдоха (защита от аэрозолей до 4ПДК)</t>
  </si>
  <si>
    <t>Респиратор "СПИРО-202" FFP2 NRD б/клапана выдоха (защита от аэрозолей до 12ПДК)</t>
  </si>
  <si>
    <t>Респиратор "СПИРО-301" FFP1 NRD (защита от аэрозолей до 4ПДК)</t>
  </si>
  <si>
    <t>Респиратор "СПИРО-302" FFP2 NRD (защита от аэрозолей до 12ПДК)</t>
  </si>
  <si>
    <t>Респиратор "СПИРО-303" FFP3 NRD (защита от аэрозолей до 50ПДК)</t>
  </si>
  <si>
    <t>Респиратор "СПИРО-311" FFP1 NRD с клапаном выдоха (защита от аэрозолей до 4ПДК)</t>
  </si>
  <si>
    <t>Респиратор "СПИРО-313" FFP3 NRD с клапаном выдоха (защита от аэрозолей до 50ПДК)</t>
  </si>
  <si>
    <t>Респиратор 9310(пыль,туман)</t>
  </si>
  <si>
    <t>Респиратор 9322 (пыль,туман,озон)</t>
  </si>
  <si>
    <t>Респиратор 9720</t>
  </si>
  <si>
    <t>Респиратор 9915 противоаэрозольн. с доп.защит.</t>
  </si>
  <si>
    <t>Респиратор 9925 противоаэрозольн.</t>
  </si>
  <si>
    <t>Респиратор однор. (10шт) 9725</t>
  </si>
  <si>
    <t>Респиратор однор. (5шт)</t>
  </si>
  <si>
    <t>Респиратор однор.(лепесток) (50шт)</t>
  </si>
  <si>
    <t>Респиратор противоаэрозольный BLS 02 101 FFP1 NR D</t>
  </si>
  <si>
    <t>Респиратор противоаэрозольный BLS 101V FFP1 NR D с клапаном выдоха</t>
  </si>
  <si>
    <t>Респиратор противоаэрозольный BLS 102 FFP2 NR D</t>
  </si>
  <si>
    <t>Респиратор противоаэрозольный BLS 102V  FFP1 NR D с клапаном выдоха</t>
  </si>
  <si>
    <t>Респиратор противоаэрозольный BLS 212В  FFP1 NR D с доп. угольным фильтром</t>
  </si>
  <si>
    <t>Респиратор противоаэрозольный BLS 213В  FFP1 NR D с доп. угольным фильтром, с клапаном выдоха</t>
  </si>
  <si>
    <t>Респиратор противоаэрозольный BLS 215В  FFP2 NR D с доп. угольным фильтром</t>
  </si>
  <si>
    <t>Респиратор противогазовый РПГ-67 с фильтрами марки А1</t>
  </si>
  <si>
    <t>Респиратор противогазовый РПГ-67 с фильтрами марки А1, фас.</t>
  </si>
  <si>
    <t>Респиратор противогазовый РПГ-67 с фильтрами марки В1</t>
  </si>
  <si>
    <t>Респиратор противогазовый РПГ-67 с фильтрами марки В1, фас.</t>
  </si>
  <si>
    <t>Респиратор Р2 (д/защиты от пылей:растительной,животной,металлической,минеральной) РОС</t>
  </si>
  <si>
    <t>Респиратор У2К</t>
  </si>
  <si>
    <t>Респиратор фильтрующий газопылезащитный РУ-60М марки А1Р1, фас.</t>
  </si>
  <si>
    <t>Респиратор фильтрующий газопылезащитный РУ-60М марки А1Р1D</t>
  </si>
  <si>
    <t>Респиратор фильтрующий газопылезащитный РУ-60М марки В1Р1, фас.</t>
  </si>
  <si>
    <t>Респиратор фильтрующий газопылезащитный РУ-60М марки В1Р1D</t>
  </si>
  <si>
    <t>Респиратор ШБ-1 Л-200 (лепесток) (25шт)</t>
  </si>
  <si>
    <t>Респиратор ШБ-1 Л-200 (лепесток) (в индивид.упаковке)</t>
  </si>
  <si>
    <t>2.258345</t>
  </si>
  <si>
    <t>Пол лам. Expert Choice Дуб Белый Крафт K001 33кл. 1285х192х8мм,S=0,24672)РБ</t>
  </si>
  <si>
    <t>2.245312</t>
  </si>
  <si>
    <t>Пол лам. FLOORPAN Blue Сосна Хельга FP701 33 кл.4V(1380х193х8мм,S=0,266375)</t>
  </si>
  <si>
    <t>2.255933</t>
  </si>
  <si>
    <t>Пол лам. Sunfloor Сосна Тахо 52 33 кл. (1380х161х8мм, S=0,22218)</t>
  </si>
  <si>
    <t>2.229271</t>
  </si>
  <si>
    <t>Пол лам.FLOORPAN Blue Дуб Эверест светл.FP44 33кл.4V(1380х193х8ммS=0,266375</t>
  </si>
  <si>
    <t>2.243442</t>
  </si>
  <si>
    <t>Выкл-ль авт. ВА 47-29 1Р, 16А, 4,5кА, С, SQ0206-0074 TDM ELECTRIC</t>
  </si>
  <si>
    <t>2.234222</t>
  </si>
  <si>
    <t>Уголок алюминиевый 20х20х1,5х2000мм</t>
  </si>
  <si>
    <t>2.258298</t>
  </si>
  <si>
    <t>Ванна акриловая SERENA Simple LA 1500х700/1 в комплекте с сифоном"Венто Спа</t>
  </si>
  <si>
    <t>2.258300</t>
  </si>
  <si>
    <t>Ванна акриловая SERENA Simple LA 1700х700/1 в комплекте с сифоном Венто Спа</t>
  </si>
  <si>
    <t>2.215741</t>
  </si>
  <si>
    <t>Ванна стальная ANTIKA 150*70*40 (РФ, г. Екатеринбург, ОАО "ВИЗ")</t>
  </si>
  <si>
    <t>2.219056</t>
  </si>
  <si>
    <t>Ванна стальная DONNA VANNA 170*70*40 (белая орхидея)</t>
  </si>
  <si>
    <t>2.217210</t>
  </si>
  <si>
    <t>Ванна стальная Reimar 150*70*40 с полимерным покрытием</t>
  </si>
  <si>
    <t>2.223156</t>
  </si>
  <si>
    <t>Водонагреватель Ariston ABS BLU EVO RS 10 арт. 3100609</t>
  </si>
  <si>
    <t>2.254006</t>
  </si>
  <si>
    <t>Водонагреватель Ariston ABS PRO1 R  50 V SLIM арт.3700524</t>
  </si>
  <si>
    <t>2.255163</t>
  </si>
  <si>
    <t>Водонагреватель Ariston LYDOS R ABS 80 V арт.3201972</t>
  </si>
  <si>
    <t>2.250231</t>
  </si>
  <si>
    <t>Светильник светодиодный встр/квадрат 18Вт, 4000K (хол.свет) 10066, IP20 truEnergy</t>
  </si>
  <si>
    <t>1.220632</t>
  </si>
  <si>
    <t>Гвозди 4,0х120 (1,0кг) РБ</t>
  </si>
  <si>
    <t>2.187290</t>
  </si>
  <si>
    <t>Герметик акриловый "МОМЕНТ"  белый морозостойкий, 420г</t>
  </si>
  <si>
    <t>2.234412</t>
  </si>
  <si>
    <t>Герметик силиконовый Sanisil белый для санитарно-технических работ 300мл</t>
  </si>
  <si>
    <t>2.222885</t>
  </si>
  <si>
    <t>Герметик силиконовый Sikasil Universal бесцветный 280мл</t>
  </si>
  <si>
    <t>2.129420</t>
  </si>
  <si>
    <t>Силикон санитарный белый Ceresit CS-15 280 мл.</t>
  </si>
  <si>
    <t>2.129419</t>
  </si>
  <si>
    <t>Силикон санитарный прозрачный Ceresit CS-15 280 мл.</t>
  </si>
  <si>
    <t>2.217141</t>
  </si>
  <si>
    <t>Плита гипсовая   KNAUF тип А 2500х1200х12,5мм S3м2, гипсокартон обычн</t>
  </si>
  <si>
    <t>1.289269</t>
  </si>
  <si>
    <t>Грабли веерн. металл. с ручкой раздв. телеск. 15 зуб LS9233</t>
  </si>
  <si>
    <t>2.243093</t>
  </si>
  <si>
    <t>Грунтовка Ceresit CT17 SuperConcentrate 1:3 10л.</t>
  </si>
  <si>
    <t>2.135081</t>
  </si>
  <si>
    <t>Грунтовка акриловая конц. "Тифгрунт ЛФ", 10кг (ИООО "Кондор")</t>
  </si>
  <si>
    <t>2.164923</t>
  </si>
  <si>
    <t>Грунтовка ГФ-021 светло-серая 2л/2,3кг (ЧУП  "МАВ", г.Дзержинск) ECOL</t>
  </si>
  <si>
    <t>1.129743</t>
  </si>
  <si>
    <t>г Грунт унив.нейтральн. ЖИВАЯ ЗЕМЛЯ 10л</t>
  </si>
  <si>
    <t>2.238423</t>
  </si>
  <si>
    <t>Обои Бонжур С25к10 бумажные (0,53х10м) ПУП "Минская обойная фабрика"</t>
  </si>
  <si>
    <t>2.238460</t>
  </si>
  <si>
    <t>Обои Бонжур С25к15 бумажные (0,53х10м) ПУП "Минская обойная фабрика"</t>
  </si>
  <si>
    <t>2.238462</t>
  </si>
  <si>
    <t>Обои Бонжур фон С25к10 бумажные (0,53х10м) ПУП "Минская обойная фабрика"</t>
  </si>
  <si>
    <t>2.238463</t>
  </si>
  <si>
    <t>Обои Бонжур фон С25к14 бумажные (0,53х10м) ПУП "Минская обойная фабрика"</t>
  </si>
  <si>
    <t>2.238464</t>
  </si>
  <si>
    <t>Обои Бонжур фон С25к15 бумажные (0,53х10м) ПУП "Минская обойная фабрика"</t>
  </si>
  <si>
    <t>2.135412</t>
  </si>
  <si>
    <t>Клей обойный PUFAS "Флизелиновый клей Директ" д/флизелиновых обоев 300гр</t>
  </si>
  <si>
    <t>2.172972</t>
  </si>
  <si>
    <t>Доска обрезная строганная 18х95х2000мм, сорт АВ, хвоя</t>
  </si>
  <si>
    <t>Дрель BOSCH EasyImpact 500 (уд.550Вт,реверс,бескл.патр.13мм,чем) 0603130003</t>
  </si>
  <si>
    <t>1.286119</t>
  </si>
  <si>
    <t>Дрель-шуруповерт  BOSCH GSR 120-LI (12В,2ск,30Нм,2акк) 06019G8000</t>
  </si>
  <si>
    <t>1.282413</t>
  </si>
  <si>
    <t>Дрель-шуруповерт Makita DF333DWYE (12В,2ск,30Нм,2акк1,5Ач,ПСБ-10,чем)</t>
  </si>
  <si>
    <t>2.179315</t>
  </si>
  <si>
    <t>Душевая кабина ERLIT ER3509P-C3 (90х90)</t>
  </si>
  <si>
    <t>2.239472</t>
  </si>
  <si>
    <t>Душевая кабина ERLIT ER3509P-С4 (90х90)</t>
  </si>
  <si>
    <t>2.179318</t>
  </si>
  <si>
    <t>Душевая кабина ERLIT ER3509TP-C4 (90х90)</t>
  </si>
  <si>
    <t>1.149963</t>
  </si>
  <si>
    <t>Дюбель-гвоздь 6х 40 нейлон (50шт)</t>
  </si>
  <si>
    <t>2.194565</t>
  </si>
  <si>
    <t>Кран водоразборный со штуцером 1/2" VT.051.N.04</t>
  </si>
  <si>
    <t>1.289797</t>
  </si>
  <si>
    <t>Каска защитная ИСТОК оранжевая</t>
  </si>
  <si>
    <t>1.124772</t>
  </si>
  <si>
    <t>3М 6035 Фильтр Р3 (до 50 ПКД) (2шт)</t>
  </si>
  <si>
    <t>1.291113</t>
  </si>
  <si>
    <t>Фунгицид Медный купорос 100г</t>
  </si>
  <si>
    <t>2.153126</t>
  </si>
  <si>
    <t>Кабель АВВГ-П 2х2,5 (РБ)</t>
  </si>
  <si>
    <t>2.153134</t>
  </si>
  <si>
    <t>Кабель ВВГ-П 2х1,5 (РБ)</t>
  </si>
  <si>
    <t>1.228195</t>
  </si>
  <si>
    <t>Маркер строит.черный  Inter-S 100 111</t>
  </si>
  <si>
    <t>1.230772</t>
  </si>
  <si>
    <t>Картридж из прессованого активир.угля AQUAFILTER арт.FCCBL</t>
  </si>
  <si>
    <t>2.117561</t>
  </si>
  <si>
    <t>Керамзит фасованый V0,033м3 +/- 2%</t>
  </si>
  <si>
    <t>2.272302</t>
  </si>
  <si>
    <t>Плитка JackStone пол керамогранит многоцв 326х326 (JS4P452D-60), ООО"ФКЗ"</t>
  </si>
  <si>
    <t>2.272311</t>
  </si>
  <si>
    <t>Плитка Sandwood пол керамогранит беж 185х598 (C-SW4M012D), ООО"ФКЗ"</t>
  </si>
  <si>
    <t>2.272312</t>
  </si>
  <si>
    <t>Плитка Sandwood пол керамогранит белый 185х598 (C-SW4M052D), ООО"ФКЗ"</t>
  </si>
  <si>
    <t>2.272313</t>
  </si>
  <si>
    <t>Плитка Sandwood пол керамогранит коричн 185х598 (C-SW4M112D), ООО"ФКЗ"</t>
  </si>
  <si>
    <t>2.238170</t>
  </si>
  <si>
    <t>Плитка Тегеран пол ср.серый 450х450 (арт.738872), ЗАО "Кировская керамика"</t>
  </si>
  <si>
    <t>Плитка техногрес (Е)0070 пол беж 300х300, ООО "Атем Групп"</t>
  </si>
  <si>
    <t>2.141172</t>
  </si>
  <si>
    <t>Кирпич шамотный огнеупорный ША №5, 230мм</t>
  </si>
  <si>
    <t>2.141173</t>
  </si>
  <si>
    <t>Кирпич шамотный огнеупорный ША №8, 250мм</t>
  </si>
  <si>
    <t>2.224231</t>
  </si>
  <si>
    <t>Смесь растворная кладочно-цементная Ceresit CТ 21 (для блоков из ячеистого бетона), 25кг.</t>
  </si>
  <si>
    <t>2.152816</t>
  </si>
  <si>
    <t>Клей для стеклообоев Bostik 70 (15 л)</t>
  </si>
  <si>
    <t>2.156119</t>
  </si>
  <si>
    <t>Клей для стеклообоев Bostik 70 (5 л)</t>
  </si>
  <si>
    <t>2.239392</t>
  </si>
  <si>
    <t>Клей для стеклообоев GOLDBASTIK BF04, 15л</t>
  </si>
  <si>
    <t>2.239277</t>
  </si>
  <si>
    <t>Клей для стеклообоев GOLDBASTIK BF04, 5л</t>
  </si>
  <si>
    <t>2.197627</t>
  </si>
  <si>
    <t>Клей д/плитки Ceresit CM 10 Comfort, 25 кг</t>
  </si>
  <si>
    <t>2.149120</t>
  </si>
  <si>
    <t>Клей д/плитки Ceresit CM 12 25кг для вн/нар. работ</t>
  </si>
  <si>
    <t>Клей д/сист. теплоизоляции Ceresit CT 82  25кг.</t>
  </si>
  <si>
    <t>2.164466</t>
  </si>
  <si>
    <t>Краска ВД-АК-1031К вишневая, 11л/14кг (д/крыш и цоколей) FLAGMAN</t>
  </si>
  <si>
    <t>2.174003</t>
  </si>
  <si>
    <t>Condor Краска Ekofest 15кг (ИООО "Кондор")</t>
  </si>
  <si>
    <t>2.135060</t>
  </si>
  <si>
    <t>Condor Краска Alpenweiss 15кг (ИООО "Кондор")</t>
  </si>
  <si>
    <t>2.143099</t>
  </si>
  <si>
    <t>Diamant Краска Комфорт 10л (14,4кг) (интерьерная, особо белая) (СП Диском г.Брест)</t>
  </si>
  <si>
    <t>2.156275</t>
  </si>
  <si>
    <t>Краска ВД-АК-2038 белая моющ  11л/14кг МАВ (для внутр работ) FLAGMAN</t>
  </si>
  <si>
    <t>2.250718</t>
  </si>
  <si>
    <t>Краска Снежка Макс белая, 10л SNIEZKA</t>
  </si>
  <si>
    <t>2.155906</t>
  </si>
  <si>
    <t>Краска СнежкаЭко белая, 10 л SNIEZKA</t>
  </si>
  <si>
    <t>2.155909</t>
  </si>
  <si>
    <t>Краска СнежкаЭко белая, 3 л SNIEZKA</t>
  </si>
  <si>
    <t>2.143102</t>
  </si>
  <si>
    <t>Diamant Краска Фасад 10л (15,5кг) (д/фасадов, внутр.высоконагруж.стен)</t>
  </si>
  <si>
    <t>2.204903</t>
  </si>
  <si>
    <t>Краска ВД-АК Alpina Надежная фасадная, белая 10 л/15,5 кг</t>
  </si>
  <si>
    <t>2.156268</t>
  </si>
  <si>
    <t>Краска ВД-АК-1031 фасадная белая,  11л/14кг (повыш.водостойк.) FLAGMAN</t>
  </si>
  <si>
    <t>2.156270</t>
  </si>
  <si>
    <t>Краска ВД-АК-1033 белая, 11л/14кг (для ВНУТРЕННИХ/НАРУЖНЫХ РАБОТ) ECOL</t>
  </si>
  <si>
    <t>2.178909</t>
  </si>
  <si>
    <t>Краска фасадная Kapral E-20 15кг (ИООО "Кондор")</t>
  </si>
  <si>
    <t>1.123047</t>
  </si>
  <si>
    <t>Круг арм. отр. 115х1,0х22мм (мет.+нерж.) A54 S BF 80 2 LUGAabrasiv</t>
  </si>
  <si>
    <t>1.119074</t>
  </si>
  <si>
    <t>Круг арм. отр. 125х1,0х22мм (мет.+нерж.) A54 S BF 80 2 LUGAabrasiv</t>
  </si>
  <si>
    <t>1.119076</t>
  </si>
  <si>
    <t>Круг арм. отр. 125х1,6х22мм (мет.+нерж.) A 40 S BF 80 2 LUGAabrasiv</t>
  </si>
  <si>
    <t>1.125051</t>
  </si>
  <si>
    <t>Круг арм. отр. 230х1,6х22мм (мет.+нерж.) A 40 S BF 80 2 LUGAabrasiv</t>
  </si>
  <si>
    <t>2.179492</t>
  </si>
  <si>
    <t>Лак Granit Lack 2,3кг (ИООО "Кондор")</t>
  </si>
  <si>
    <t>2.185254</t>
  </si>
  <si>
    <t>Лак алкидно-уретановый д/паркета глянцевый 3,0л/2,3кг (ЧУП "МАВ")</t>
  </si>
  <si>
    <t>Лобзик  BOSCH PST 650 Compact (500Вт,SDS-зажим,) 06033A0720</t>
  </si>
  <si>
    <t>1.142303</t>
  </si>
  <si>
    <t>Лобзик электр. Makita 4329 (450Вт,рег.об,маятн.дв,кор)</t>
  </si>
  <si>
    <t>1.264819</t>
  </si>
  <si>
    <t>Лопата штыковая с/ч металл, D-ручка, арт.1026686 FISKARS</t>
  </si>
  <si>
    <t>2.251660</t>
  </si>
  <si>
    <t>Люк садовый А15 (15 кН) зеленый ООО "Сандкор"</t>
  </si>
  <si>
    <t>2.264285</t>
  </si>
  <si>
    <t>Shell Helix масло моторное синтетическое HX7 10W-40 4л</t>
  </si>
  <si>
    <t>2.243318</t>
  </si>
  <si>
    <t>Мат теплоиз. ISOVER Теплый дом /Е/К 50х1220х5490/Y/C S13,4м2, V0,67м3</t>
  </si>
  <si>
    <t>2.244686</t>
  </si>
  <si>
    <t>МДФ панель Classic Брисбен 2600х238х6мм, S=0,6188м2</t>
  </si>
  <si>
    <t>2.244688</t>
  </si>
  <si>
    <t>МДФ панель Classic Дуб молочный 2600х238х6мм, S=0,6188м2</t>
  </si>
  <si>
    <t>2.244691</t>
  </si>
  <si>
    <t>МДФ панель Classic Дуб светлый 2600х238х6мм, S=0,6188м2</t>
  </si>
  <si>
    <t>2.244683</t>
  </si>
  <si>
    <t>МДФ панель Classic Ясень белый 2600х238х6мм, S=0,6188м2</t>
  </si>
  <si>
    <t>2.244685</t>
  </si>
  <si>
    <t>МДФ панель Classic Ясень классик 2600х238х6мм, S=0,6188м2</t>
  </si>
  <si>
    <t>2.244692</t>
  </si>
  <si>
    <t>МДФ панель Classic Ясень льняной 2600х238х6мм, S=0,6188м2</t>
  </si>
  <si>
    <t>2.198209</t>
  </si>
  <si>
    <t>мп Труба металлополимерная VALTEC 16 мм.  V1620</t>
  </si>
  <si>
    <t>1.143535</t>
  </si>
  <si>
    <t>Миксер для клея, растворов 120х600мм оцинков. под М14 Арт.00014</t>
  </si>
  <si>
    <t>2.204346</t>
  </si>
  <si>
    <t>Мойка нерж. накладная  60х60 см STD600.600-5C 0L, полированная, левая, без сифона, серия "Стандарт" ("Юкинокс")</t>
  </si>
  <si>
    <t>2.225918</t>
  </si>
  <si>
    <t>Подвес прямой универсальный ППУ 60/27-0,70</t>
  </si>
  <si>
    <t>1.187519</t>
  </si>
  <si>
    <t>Веник сорго трёхшовный</t>
  </si>
  <si>
    <t>2.133411</t>
  </si>
  <si>
    <t>Бикрост ХКП S10м2 серый  К-СХ-Б-К/ПП-4,0</t>
  </si>
  <si>
    <t>2.133412</t>
  </si>
  <si>
    <t>Бикрост ХПП S15м2  К-СХ-Б-ПП/ПП-3,0</t>
  </si>
  <si>
    <t>1.080253</t>
  </si>
  <si>
    <t>Электронасос "Ручеек-1", 10м</t>
  </si>
  <si>
    <t>1.206344</t>
  </si>
  <si>
    <t>Электронасос "Ручеек-1", 15 м</t>
  </si>
  <si>
    <t>1.127241</t>
  </si>
  <si>
    <t>Электронасос "Ручеек-1", 25м</t>
  </si>
  <si>
    <t>1.152708</t>
  </si>
  <si>
    <t>Лезвие д/ножа выдвижн. 18мм (10шт) яп.сталь SK5 0,5мм PROLINE 31006</t>
  </si>
  <si>
    <t>2.119352</t>
  </si>
  <si>
    <t>Эл.обогр.масл. Термия 2,0 кВт/220 В, мод. 0920</t>
  </si>
  <si>
    <t>2.231175</t>
  </si>
  <si>
    <t>Обои п/окраску Вита 1910 винил. на флиз осн.(1,06х25м) ОДО "Вимала"</t>
  </si>
  <si>
    <t>2.195744</t>
  </si>
  <si>
    <t>ПВХ панель 0,25х3м белая лак.</t>
  </si>
  <si>
    <t>2.129418</t>
  </si>
  <si>
    <t>Пена монтажная Ceresit-PRO проф. 750 мл TS 62</t>
  </si>
  <si>
    <t>Перфоратор  BOSCH PBH 2000 RE (550Вт,3реж;1,7Дж,SDSplus,) 06033A9322</t>
  </si>
  <si>
    <t>1.149453</t>
  </si>
  <si>
    <t>Перфоратор Makita HR 2470 (780Вт,3-реж,2,7Дж,SDS-plus,чемод)</t>
  </si>
  <si>
    <t>2.223870</t>
  </si>
  <si>
    <t>Плитка Граффито стен серый 450х200 (137671), ЗАО "Кировская керамика"</t>
  </si>
  <si>
    <t>Плитка Лючия стен светло-бежевый 200х300</t>
  </si>
  <si>
    <t>2.222548</t>
  </si>
  <si>
    <t>Плиты теплоиз. ПРОФИТЕП (TS040) 1230х610х100мм S6м2, V0,6м3</t>
  </si>
  <si>
    <t>2.222547</t>
  </si>
  <si>
    <t>Плиты теплоиз. ПРОФИТЕП (TS040) 1230х610х50мм S12м2, V0,6м3</t>
  </si>
  <si>
    <t>2.214783</t>
  </si>
  <si>
    <t>Полотенцесушитель GLOSS&amp;REITER standart M M. 50х60 1"</t>
  </si>
  <si>
    <t>2.214816</t>
  </si>
  <si>
    <t>Полотенцесушитель GLOSS&amp;REITER Terra LeRi ЛБ. 50х60. Т5</t>
  </si>
  <si>
    <t>1.251907</t>
  </si>
  <si>
    <t>Правило строит. 2000мм трапеция (1 ребро жесткости)// СИБРТЕХ / P 89609</t>
  </si>
  <si>
    <t>2.151434</t>
  </si>
  <si>
    <t>Провод ПВС 2х1 (РБ)</t>
  </si>
  <si>
    <t>2.151439</t>
  </si>
  <si>
    <t>Провод ПВС 3х1,5 (РБ)</t>
  </si>
  <si>
    <t>2.151443</t>
  </si>
  <si>
    <t>Шнур ШВВП 2х0.5 (РБ)</t>
  </si>
  <si>
    <t>2.151444</t>
  </si>
  <si>
    <t>Шнур ШВВП 2х0.75 (РБ)</t>
  </si>
  <si>
    <t>1.227056</t>
  </si>
  <si>
    <t>Проволока сварочн.омедн.ф0,8мм СВ08Г2С (катуш.5кг) PlasmaTec Standard</t>
  </si>
  <si>
    <t>2.119571</t>
  </si>
  <si>
    <t>Антисептик Биосепт 10л</t>
  </si>
  <si>
    <t>2.168865</t>
  </si>
  <si>
    <t>Состав  "Биосепт-Ультра", 10 кг</t>
  </si>
  <si>
    <t>2.240540</t>
  </si>
  <si>
    <t>Состав огнебиозащитный "Корд", 23 кг</t>
  </si>
  <si>
    <t>2.122324</t>
  </si>
  <si>
    <t>Акватекс  палисандр 10 л</t>
  </si>
  <si>
    <t>2.204971</t>
  </si>
  <si>
    <t>Профиль KNAUF ПНП (UD) 28х27х0,6х3000 мм (направляющий потолочный)</t>
  </si>
  <si>
    <t>2.204972</t>
  </si>
  <si>
    <t>Профиль KNAUF ПП (CD) 60х27х0,6х3000 мм (потолочный)</t>
  </si>
  <si>
    <t>1.227340</t>
  </si>
  <si>
    <t>Ботинки муж. комбин. "Форвард-эконом" ВА412, р-р 42</t>
  </si>
  <si>
    <t>2.177635</t>
  </si>
  <si>
    <t>Нефрас С-2  1л (ОАО Нафтан) РБ</t>
  </si>
  <si>
    <t>2.165260</t>
  </si>
  <si>
    <t>Рубероид РКП-350 15м упак.</t>
  </si>
  <si>
    <t>2.175257</t>
  </si>
  <si>
    <t>Рубероид РКПО-350 15м. упак.</t>
  </si>
  <si>
    <t>2.175258</t>
  </si>
  <si>
    <t>Рубероид РППО-300 15м. упак.</t>
  </si>
  <si>
    <t>1.191478</t>
  </si>
  <si>
    <t>Редька масличная 1кг (ФХ "Новокутузовское")</t>
  </si>
  <si>
    <t>2.140598</t>
  </si>
  <si>
    <t>Смесь гидроизолирующая Ceresit CR-65 меш.  25кг</t>
  </si>
  <si>
    <t>2.162579</t>
  </si>
  <si>
    <t>Стяжка для пола  Ceresit, сухая смесь, 25кг.</t>
  </si>
  <si>
    <t>2.194955</t>
  </si>
  <si>
    <t>Смеситель для ванны Milano-1 (C) (K) (Rubineta арт. M1CK06)</t>
  </si>
  <si>
    <t>2.227049</t>
  </si>
  <si>
    <t>Смеситель для ванны Optima-12/С  (Rubineta арт.02СК08)</t>
  </si>
  <si>
    <t>2.236205</t>
  </si>
  <si>
    <t>Смеситель для ванны Tornado-12/G (Rubineta арт.TR2GK08)</t>
  </si>
  <si>
    <t>2.122871</t>
  </si>
  <si>
    <t>Смеситель для ванны керамика C-1 CROSS (Rubineta арт. C1SK06)</t>
  </si>
  <si>
    <t>2.227048</t>
  </si>
  <si>
    <t>Смеситель для кухни Optima-33  (Rubineta арт.030008)</t>
  </si>
  <si>
    <t>2.226925</t>
  </si>
  <si>
    <t>Смеситель для кухни VIVA-33  (Rubineta арт.VV30008)</t>
  </si>
  <si>
    <t>2.122869</t>
  </si>
  <si>
    <t>Смеситель для кухни керамика C-8 CROSS (Rubineta арт. C8J006)</t>
  </si>
  <si>
    <t>2.227047</t>
  </si>
  <si>
    <t>Смеситель для умывальника Optima-19  (Rubineta арт.090008)</t>
  </si>
  <si>
    <t>2.177687</t>
  </si>
  <si>
    <t>Стеклосетка штукатур. 5х5мм 160г/м2 (1х20м) для фасадов 1832/2193 (ЧУП "Белинтекс" г.Новополоцк)</t>
  </si>
  <si>
    <t>2.256668</t>
  </si>
  <si>
    <t>Стеклосетка штукатурная 5х5 мм; рулон 10 м, 1322/1290, DIY "Lihtar" Мini</t>
  </si>
  <si>
    <t>2.257475</t>
  </si>
  <si>
    <t>Гипс строительный "КНАУФ - ШНЕЛЬГИПС", 2кг</t>
  </si>
  <si>
    <t>2.257474</t>
  </si>
  <si>
    <t>Гипс строительный "КНАУФ - ШНЕЛЬГИПС", 5кг</t>
  </si>
  <si>
    <t>2.129722</t>
  </si>
  <si>
    <t>Клей "Момент" универсальный (жидкие гвозди) 400гр.</t>
  </si>
  <si>
    <t>2.221102</t>
  </si>
  <si>
    <t>Клей строительный сверхпрочный Tytan Professional №901 бежевый 380 г</t>
  </si>
  <si>
    <t>2.221117</t>
  </si>
  <si>
    <t>Клей-герметик однокомпонентный полиуретановый Sikaflex-221, черный, 300 мл</t>
  </si>
  <si>
    <t>2.233261</t>
  </si>
  <si>
    <t>Момент Монтаж Fix клей Универсал  380г 2124747</t>
  </si>
  <si>
    <t>2.232913</t>
  </si>
  <si>
    <t>Момент Монтаж клей «Один для Всего» мгновенный суперсильный 440 г 1995609</t>
  </si>
  <si>
    <t>2.116349</t>
  </si>
  <si>
    <t>Клей 88 Люкс 0,9л</t>
  </si>
  <si>
    <t>1.237230</t>
  </si>
  <si>
    <t>Сушилка д/белья Лиана-Люкс 1,8м потол. стальн. трубка+ПВХ, 5 прутьев, белая</t>
  </si>
  <si>
    <t>1.204193</t>
  </si>
  <si>
    <t>Струбцина  150мм быстрозажимная пластм., арт. 38401</t>
  </si>
  <si>
    <t>1.289330</t>
  </si>
  <si>
    <t>Тиски слесарн. 200мм, поворотн. Sparta 186295</t>
  </si>
  <si>
    <t>1.123019</t>
  </si>
  <si>
    <t>Трос пломб. металлополимерный d3 мм-50м/п (ЧУП Джордана г.Минск)</t>
  </si>
  <si>
    <t>1.127136</t>
  </si>
  <si>
    <t>Трос пломб. металлополимерный d4 мм-50 м/п (ЧУП Джордана г.Минск)</t>
  </si>
  <si>
    <t>2.227233</t>
  </si>
  <si>
    <t>кн Труба НПВХ нар. ф110х3,2х2000 SN4</t>
  </si>
  <si>
    <t>2.217389</t>
  </si>
  <si>
    <t>Тумба под умывальник «Камелия-64.22 Д3» (320х550х810)</t>
  </si>
  <si>
    <t>1.262997</t>
  </si>
  <si>
    <t>Шлифмашина углов. BOSCH GWS  670  0601375606</t>
  </si>
  <si>
    <t>Шлифмашина углов.BOSCH PWS  700-115 (700Вт,115мм;11тыс.об/мин,) 06033A2020</t>
  </si>
  <si>
    <t>1.209715</t>
  </si>
  <si>
    <t>Шлифмашина углов. Makita  GA5030 (720Вт,125мм,11000об/мин)</t>
  </si>
  <si>
    <t>1.291021</t>
  </si>
  <si>
    <t>Смесь удобрительная "Аммофоскамид" (весенний), 3кг (ГродноАзот)</t>
  </si>
  <si>
    <t>1.129694</t>
  </si>
  <si>
    <t>у Карбамид, 3кг (ОАО "Гродно Азот", г.Гродно)</t>
  </si>
  <si>
    <t>2.204227</t>
  </si>
  <si>
    <t>Умывальник "Балтика 70"</t>
  </si>
  <si>
    <t>2.122857</t>
  </si>
  <si>
    <t>Умывальник "Сити-N 55" белый с отв. ПРЕМИУМ 1 с (ОАО Керамин)</t>
  </si>
  <si>
    <t>1.273101</t>
  </si>
  <si>
    <t>Умывальник с ЭВН с тумбой нерж.м 17л Акватекс бел2299995</t>
  </si>
  <si>
    <t>2.250589</t>
  </si>
  <si>
    <t>Плиты теплоиз. Paroc eXtra Light 100x610x1220 S 5,95 м2; V 0,595 м3</t>
  </si>
  <si>
    <t>2.238517</t>
  </si>
  <si>
    <t>Плиты теплоиз. ROCKWOOL ЛАЙТ БАТТС СКАНДИК 800Х600Х100 S2,88м2, V0,288м3</t>
  </si>
  <si>
    <t>2.251666</t>
  </si>
  <si>
    <t>Унитаз-компакт "Нова МС Инкоэр" белый  1с (ОАО Керамин)</t>
  </si>
  <si>
    <t>2.243186</t>
  </si>
  <si>
    <t>Унитаз-компакт Santeri "Версия" белый (арт.1.P401.5.S00.00B.F)</t>
  </si>
  <si>
    <t>2.243184</t>
  </si>
  <si>
    <t>Унитаз-компакт Santeri "Вест" белый (арт.1.P201.8.S00.00B.F)</t>
  </si>
  <si>
    <t>2.231066</t>
  </si>
  <si>
    <t>Плиты теплоиз. Технофас КОТТЕДЖ 100х600х1200 мм. S2,16м2, V0,216м3</t>
  </si>
  <si>
    <t>2.231065</t>
  </si>
  <si>
    <t>Плиты теплоиз. Технофас КОТТЕДЖ 50х600х1200 мм. S4,32м2, V0,216м3</t>
  </si>
  <si>
    <t>2.156826</t>
  </si>
  <si>
    <t>Фуга 01 белая Ceresit CЕ-40 aguastatic 2 кг</t>
  </si>
  <si>
    <t>2.154626</t>
  </si>
  <si>
    <t>Фуга 01 белая Ceresit CЕ-40 aguastatic 5 кг</t>
  </si>
  <si>
    <t>2.156828</t>
  </si>
  <si>
    <t>Фуга 43 бежевая Ceresit CЕ-40 aguastatic 2 кг</t>
  </si>
  <si>
    <t>2.156834</t>
  </si>
  <si>
    <t>Фуга 58 темно-корич.(шоколад) Ceresit CЕ-40 aguastatic 2 кг</t>
  </si>
  <si>
    <t>2.206313</t>
  </si>
  <si>
    <t>Фуга №001 белая ATLAS Люкс, 2кг, внутр и наружн (Тайфун ПТ ООО г. Гродно)</t>
  </si>
  <si>
    <t>2.228085</t>
  </si>
  <si>
    <t>Фуга №001 белая ATLAS Люкс, 5 кг, внутр и наружн (Тайфун ПТ ООО г. Гродно)</t>
  </si>
  <si>
    <t>2.206326</t>
  </si>
  <si>
    <t>Фуга №002 магнолия ATLAS Люкс, 2кг, внутр и наружн</t>
  </si>
  <si>
    <t>2.206328</t>
  </si>
  <si>
    <t>Фуга №007 сахара ATLAS Люкс, 2кг, внутр и наружн (Тайфун ПТ ООО г. Гродно)</t>
  </si>
  <si>
    <t>2.206327</t>
  </si>
  <si>
    <t>Фуга №011 мальва ATLAS Люкс, 2кг, внутр и наружн (Тайфун ПТ ООО г. Гродно)</t>
  </si>
  <si>
    <t>2.206329</t>
  </si>
  <si>
    <t>Фуга №012 розовая ATLAS Люкс, 2кг, внутр и наружн (Тайфун ПТ ООО г. Гродно)</t>
  </si>
  <si>
    <t>2.206331</t>
  </si>
  <si>
    <t>Фуга №016 бордовая ATLAS Люкс, 2кг, внутр и наружн</t>
  </si>
  <si>
    <t>2.206332</t>
  </si>
  <si>
    <t>Фуга №017 песочная ATLAS Люкс, 2кг, внутр и наружн</t>
  </si>
  <si>
    <t>2.206333</t>
  </si>
  <si>
    <t>Фуга №018 бежево-пастельная ATLAS Люкс, 2кг, внутр и наружн</t>
  </si>
  <si>
    <t>2.206334</t>
  </si>
  <si>
    <t>Фуга №019 светло-бежевая ATLAS Люкс, 2кг, внутр и наружн</t>
  </si>
  <si>
    <t>2.206335</t>
  </si>
  <si>
    <t>Фуга №020 бежевая ATLAS Люкс, 2кг, внутр и наружн (Тайфун ПТ ООО г. Гродно)</t>
  </si>
  <si>
    <t>2.206336</t>
  </si>
  <si>
    <t>Фуга №021 кирпичная ATLAS Люкс, 2кг, внутр и наружн</t>
  </si>
  <si>
    <t>2.206337</t>
  </si>
  <si>
    <t>Фуга №022 ореховая ATLAS Люкс, 2кг, внутр и наружн</t>
  </si>
  <si>
    <t>2.206338</t>
  </si>
  <si>
    <t>Фуга №023 коричневая ATLAS Люкс, 2кг, внутр и наружн</t>
  </si>
  <si>
    <t>2.206339</t>
  </si>
  <si>
    <t>Фуга №024 темно-коричневая ATLAS Люкс, 2кг, внутр и наружн</t>
  </si>
  <si>
    <t>2.207351</t>
  </si>
  <si>
    <t>Фуга №025 светло-зелёная ATLAS Люкс, 2кг, внутр и наружн</t>
  </si>
  <si>
    <t>2.207352</t>
  </si>
  <si>
    <t>Фуга №029 арктика ATLAS Люкс, 2кг, внутр и наружн (Тайфун ПТ ООО г. Гродно)</t>
  </si>
  <si>
    <t>2.207353</t>
  </si>
  <si>
    <t>Фуга №034 светло-серая ATLAS Люкс, 2кг, внутр и наружн</t>
  </si>
  <si>
    <t>2.207354</t>
  </si>
  <si>
    <t>Фуга №035 серая ATLAS Люкc, 2кг, внутр и наружн (Тайфун ПТ ООО г. Гродно)</t>
  </si>
  <si>
    <t>2.207355</t>
  </si>
  <si>
    <t>Фуга №036 темно-серая ATLAS Люкс , 2кг, внутр и наружн</t>
  </si>
  <si>
    <t>2.207356</t>
  </si>
  <si>
    <t>Фуга №037 графитовая ATLAS Люкс, 2кг, внутр и наружн</t>
  </si>
  <si>
    <t>2.274604</t>
  </si>
  <si>
    <t>Фуга №200 белая холодная ATLAS Люкс, 2кг, внутр и наружн</t>
  </si>
  <si>
    <t>2.274605</t>
  </si>
  <si>
    <t>Фуга №202 пепельная ATLAS Люкс, 2кг, внутр и наружн</t>
  </si>
  <si>
    <t>2.274606</t>
  </si>
  <si>
    <t>Фуга №203 стальная ATLAS Люкс, 2кг, внутр и наружн</t>
  </si>
  <si>
    <t>2.274607</t>
  </si>
  <si>
    <t>Фуга №211 цементная ATLAS Люкс, 2кг, внутр и наружн</t>
  </si>
  <si>
    <t>2.274608</t>
  </si>
  <si>
    <t>Фуга №212 серо-коричневая ATLAS Люкс, 2кг, внутр и наружн</t>
  </si>
  <si>
    <t>1.205816</t>
  </si>
  <si>
    <t>Цепь оцинк. длиннозвенная d 5 мм</t>
  </si>
  <si>
    <t>1.205820</t>
  </si>
  <si>
    <t>Цепь оцинк. короткозвенная d  6 мм</t>
  </si>
  <si>
    <t>1.205819</t>
  </si>
  <si>
    <t>Цепь оцинк. короткозвенная d 5 мм</t>
  </si>
  <si>
    <t>1.122092</t>
  </si>
  <si>
    <t>пол. Шланг полив.армиров. 3/4 (19мм) 25м</t>
  </si>
  <si>
    <t>2.115994</t>
  </si>
  <si>
    <t>Шпатлевка гипсовая "Люкс" 15кг  (Тайфун ПТ ООО г. Гродно)</t>
  </si>
  <si>
    <t>2.149686</t>
  </si>
  <si>
    <t>Шпатлевка гипсовая старт-финиш Ceresit СТ 126, 20 кг.</t>
  </si>
  <si>
    <t>1.117015</t>
  </si>
  <si>
    <t>Шпилька резьб. М10х1000 оцинк.</t>
  </si>
  <si>
    <t>1.117026</t>
  </si>
  <si>
    <t>Шпилька резьб. М12х1000 оцинк.</t>
  </si>
  <si>
    <t>1.117027</t>
  </si>
  <si>
    <t>Шпилька резьб. М16х1000 оцинк.</t>
  </si>
  <si>
    <t>1.117014</t>
  </si>
  <si>
    <t>Шпилька резьб. М8х1000 оцинк.</t>
  </si>
  <si>
    <t>2.226828</t>
  </si>
  <si>
    <t>Штукатурка гипсовая ручного нанесения "Люкс модерн", 30 кг</t>
  </si>
  <si>
    <t>2.119259</t>
  </si>
  <si>
    <t>Штукатурка Ротбанд, 30кг Knauf пр-во РФ</t>
  </si>
  <si>
    <t>2.146761</t>
  </si>
  <si>
    <t>Штукатурка Ceresit СТ-137 1,5мм белая "камешковая" 25кг</t>
  </si>
  <si>
    <t>2.137849</t>
  </si>
  <si>
    <t>Штукатурка Ceresit СТ-35 2,5мм минеральная "короед" белая 25кг.</t>
  </si>
  <si>
    <t>2.137851</t>
  </si>
  <si>
    <t>Штукатурка Ceresit СТ-35 2,5мм минеральная "короед" под окраску 25кг</t>
  </si>
  <si>
    <t>2.243213</t>
  </si>
  <si>
    <t>Штукатурка Ceresit СТ-36 25кг полимерминеральная "структурн." (под окрас )</t>
  </si>
  <si>
    <t>2.143633</t>
  </si>
  <si>
    <t>Штукатурка цементная Тайфун Мастер № 21, универсальная, 25 кг.</t>
  </si>
  <si>
    <t>2.256762</t>
  </si>
  <si>
    <t>Щётка стеклоочистителя BOSCH AeroEco 700 ММ</t>
  </si>
  <si>
    <t>2.246103</t>
  </si>
  <si>
    <t>Экструзионный пенополистирол 1185х585х100мм "ПЕНОПЛЭКС КОМФОРТ"</t>
  </si>
  <si>
    <t>2.246102</t>
  </si>
  <si>
    <t>Экструзионный пенополистирол 1185х585х50мм "ПЕНОПЛЭКС КОМФОРТ"</t>
  </si>
  <si>
    <t>1.180943</t>
  </si>
  <si>
    <t>Электроды МР-3 ф3мм (уп.1кг) плазма "КОНТИНЕНТ" (ООО "СЗСЭ" РБ)</t>
  </si>
  <si>
    <t>2.236724</t>
  </si>
  <si>
    <t>Краска для радиаторов Thermo 0,85 кг (ИООО "Кондор")</t>
  </si>
  <si>
    <t>2.155918</t>
  </si>
  <si>
    <t>Краска Снежка для радиаторов белая, 0,75л SNIEZKA</t>
  </si>
  <si>
    <t>2.168899</t>
  </si>
  <si>
    <t>Грунт-эмаль по ржавчине "3 в 1" 2л серый DALI</t>
  </si>
  <si>
    <t>2.168898</t>
  </si>
  <si>
    <t>Грунт-эмаль по ржавчине "3 в 1" 2л черный DALI</t>
  </si>
  <si>
    <t>2.128595</t>
  </si>
  <si>
    <t>Краска БТ-177 серебристая 0,5л</t>
  </si>
  <si>
    <t>2.134909</t>
  </si>
  <si>
    <t>Эмаль ПФ-115 белая 2,0кг МАВ (УП  "МАВ", г.Дзержинск) ECOL</t>
  </si>
  <si>
    <t>2.134912</t>
  </si>
  <si>
    <t>Эмаль ПФ-115 желтая 2,0кг МАВ (УП  "МАВ", г.Дзержинск) ECOL</t>
  </si>
  <si>
    <t>2.134918</t>
  </si>
  <si>
    <t>Эмаль ПФ-115 серая  2,0кг МАВ (УП  "МАВ", г.Дзержинск) ECOL</t>
  </si>
  <si>
    <t>2.134921</t>
  </si>
  <si>
    <t>Эмаль ПФ-115 черная 2,0кг МАВ (УП  "МАВ", г.Дзержинск) ECOL</t>
  </si>
  <si>
    <t>2.134914</t>
  </si>
  <si>
    <t>Эмаль ПФ-115 шоколад 2,0кг МАВ (УП  "МАВ", г.Дзержинск) ECOL</t>
  </si>
  <si>
    <t>2.245992</t>
  </si>
  <si>
    <t>Эмаль Супермал белая RAL 9003, 0,8л SNIEZKA</t>
  </si>
  <si>
    <t>2.151159</t>
  </si>
  <si>
    <t>Эмаль ПФ-266 светло-коричневая-1  2,0кг МАВ (УП  "МАВ", г.Дзержинск) ECOL</t>
  </si>
  <si>
    <t>2.251429</t>
  </si>
  <si>
    <t>Пол лам. EGGER Home Laminate Flooring Classic Дуб Седан EHL038 33 кл. (1291х193х10мм, S=0,24916)</t>
  </si>
  <si>
    <t>2.234237</t>
  </si>
  <si>
    <t>Уголок алюминиевый 30х30х1,5х1000мм</t>
  </si>
  <si>
    <t>2.215742</t>
  </si>
  <si>
    <t>Ванна стальная ANTIKA 170*70*40 (РФ, г. Екатеринбург, ОАО "ВИЗ")</t>
  </si>
  <si>
    <t>2.219055</t>
  </si>
  <si>
    <t>Ванна стальная DONNA VANNA 150*70*40 (белая орхидея)</t>
  </si>
  <si>
    <t>1.288878</t>
  </si>
  <si>
    <t>Почвогрунт "Универсальный", серия Гаспадар, 35л</t>
  </si>
  <si>
    <t>1.238307</t>
  </si>
  <si>
    <t>Замок врезной кнопочн. ЗВ4Д ТНП25-0004</t>
  </si>
  <si>
    <t>2.194585</t>
  </si>
  <si>
    <t>Кран шар. BASE, рукоятка бабочка 1/2" вн.-нар. VT.218.N.04</t>
  </si>
  <si>
    <t>2.153136</t>
  </si>
  <si>
    <t>Кабель ВВГ-П 3х1,5 (РБ)</t>
  </si>
  <si>
    <t>2.153137</t>
  </si>
  <si>
    <t>Кабель ВВГ-П 3х2,5 (РБ)</t>
  </si>
  <si>
    <t>2.251147</t>
  </si>
  <si>
    <t>Кабель-канал 16х16 2м белый SQ0408-0504 TDM ELECTRIC</t>
  </si>
  <si>
    <t>2.227547</t>
  </si>
  <si>
    <t>Напольное покрытие ПВХ (линолеум) Флеш Тако 1_2314 ш 3м Juteks</t>
  </si>
  <si>
    <t>2.236040</t>
  </si>
  <si>
    <t>Лист оцинкованный 0,50х1250х1000мм</t>
  </si>
  <si>
    <t>2.119874</t>
  </si>
  <si>
    <t>Эл.обогр.масл. Термия 1,5 кВт/220 В, мод. 0715</t>
  </si>
  <si>
    <t>2.225162</t>
  </si>
  <si>
    <t>ПВХ панель 0,25х2,5м белая лак.</t>
  </si>
  <si>
    <t>2.150941</t>
  </si>
  <si>
    <t>Плиты пенополистир. ППТ-15-Н-А-Р (пенопласт)  50мм 500х1000</t>
  </si>
  <si>
    <t>1.251906</t>
  </si>
  <si>
    <t>Правило строит. 1000мм трапеция (1 ребро жесткости)// СИБРТЕХ / P 89607</t>
  </si>
  <si>
    <t>1.196937</t>
  </si>
  <si>
    <t>Правило строит. 2500мм трапеция (2ребра жесткости)// СИБРТЕХ / P 89604</t>
  </si>
  <si>
    <t>2.151435</t>
  </si>
  <si>
    <t>Провод ПВС 2х1,5 (РБ)</t>
  </si>
  <si>
    <t>2.151035</t>
  </si>
  <si>
    <t>EUROTEX аквалазурь белый 2,5кг акриловая</t>
  </si>
  <si>
    <t>2.125729</t>
  </si>
  <si>
    <t>Растворитель 646   1л (ОАО Нафтан) РБ</t>
  </si>
  <si>
    <t>2.125728</t>
  </si>
  <si>
    <t>Растворитель Р-12 1л (ОАО Нафтан) РБ</t>
  </si>
  <si>
    <t>1.259792</t>
  </si>
  <si>
    <t>Туя occidentalis Brabant, C2, 50-70см</t>
  </si>
  <si>
    <t>1.235978</t>
  </si>
  <si>
    <t>Туя occidentalis Smaragd, С2, 40-60см</t>
  </si>
  <si>
    <t>2.141300</t>
  </si>
  <si>
    <t>Вода дистиллированная 6л</t>
  </si>
  <si>
    <t>1.238095</t>
  </si>
  <si>
    <t>Цепь оцинк. длиннозвенная d  6 мм</t>
  </si>
  <si>
    <t>1.114929</t>
  </si>
  <si>
    <t>Шуруп по г/к 3,5х 25 мелк.рез. (100шт) окс.</t>
  </si>
  <si>
    <t>1.117340</t>
  </si>
  <si>
    <t>Шуруп по г/к 3,5х 32 кр.рез. (100шт) окс.</t>
  </si>
  <si>
    <t>2.181340</t>
  </si>
  <si>
    <t>Коробка под авт.выкл. для откр.проводки на 2 модуля белый КМ2020--И HEGEL</t>
  </si>
  <si>
    <t>1.115292</t>
  </si>
  <si>
    <t>Шуруп по г/к 3,5х 25 мелк.рез. (1000шт) окс.</t>
  </si>
  <si>
    <t>1.120556</t>
  </si>
  <si>
    <t>Скоба д/степлера тип 53  8мм (1000шт) MEGA арт.55208</t>
  </si>
  <si>
    <t>1.155378</t>
  </si>
  <si>
    <t>Побелка садовая сухая, 1кг</t>
  </si>
  <si>
    <t>1.224404</t>
  </si>
  <si>
    <t>Купорос медный 180 гр. </t>
  </si>
  <si>
    <t>1.239508</t>
  </si>
  <si>
    <t>Мука доломитовая 10кг</t>
  </si>
  <si>
    <t>1.247897</t>
  </si>
  <si>
    <t>Нагреватель воздуха (тепловентилятор) электр. Royal Thermo RTH-CE2 (220В/2реж.1,0/2,0кВт,ТЭН,260м3/час)</t>
  </si>
  <si>
    <t>1.272409</t>
  </si>
  <si>
    <t>Травосмесь газонная "Дачная" 1 кг</t>
  </si>
  <si>
    <t>1.274038</t>
  </si>
  <si>
    <t>Туя западная Danica С2-3 35-40см</t>
  </si>
  <si>
    <t>1.275867</t>
  </si>
  <si>
    <t>Шпатель мет. 100мм нерж. Vagner арт. 000051001408</t>
  </si>
  <si>
    <t>1.279103</t>
  </si>
  <si>
    <t>Правило строит. 1500мм трапеция (1 ребро жесткости)// СИБРТЕХ / P 89608</t>
  </si>
  <si>
    <t>1.287898</t>
  </si>
  <si>
    <t>Электроды МР-3 ф3мм (уп.2,5кг) плазма "КОНТИНЕНТ"</t>
  </si>
  <si>
    <t>2.111883</t>
  </si>
  <si>
    <t>к Патрубок ф 50мм х0,5м U5KR50 Karmat</t>
  </si>
  <si>
    <t>2.111886</t>
  </si>
  <si>
    <t>к Труба ф 50мм х2,0м U5R2 Karmat</t>
  </si>
  <si>
    <t>2.111889</t>
  </si>
  <si>
    <t>к Труба ф110мм х2,0м U1R2 Karmat</t>
  </si>
  <si>
    <t>2.111940</t>
  </si>
  <si>
    <t>к Тройник ф 50 xф 50 х90" U5T9 Karmat</t>
  </si>
  <si>
    <t>2.122481</t>
  </si>
  <si>
    <t>Шланг подключения в мет.опл. для смесителя Мх10 (пара)  60 см (Rubineta арт 617060)</t>
  </si>
  <si>
    <t>2.129423</t>
  </si>
  <si>
    <t>Акриловый герметик Ceresit-Acril 280 мл</t>
  </si>
  <si>
    <t>2.150491</t>
  </si>
  <si>
    <t>Плинтус пола 13х45х2000мм, сорт А, хвоя</t>
  </si>
  <si>
    <t>2.150507</t>
  </si>
  <si>
    <t>Наличник гладкий  13х74х2150мм, сорт А, хвоя</t>
  </si>
  <si>
    <t>2.177688</t>
  </si>
  <si>
    <t>Стеклосетка штукатур. 5х5мм 160г/м2 (1х10м) для фасадов 1832/2193 (ЧУП "Белинтекс" г.Новополоцк)</t>
  </si>
  <si>
    <t>2.186141</t>
  </si>
  <si>
    <t>Напольное покрытие ПВХ (линолеум) Tarkett Premium Akron 10 ш.3,5м</t>
  </si>
  <si>
    <t>2.188176</t>
  </si>
  <si>
    <t>PPR-3 Труба  ПП PN 20 D20*3.4 L2м</t>
  </si>
  <si>
    <t>2.188284</t>
  </si>
  <si>
    <t>PPR-3 Угольник ПП 90гр. D20</t>
  </si>
  <si>
    <t>2.197611</t>
  </si>
  <si>
    <t>Клей для наружной теплоизоляции TYTAN Professional О2 STYRO 753 , 750мл</t>
  </si>
  <si>
    <t>2.228086</t>
  </si>
  <si>
    <t>Фуга №035 серая ATLAS Люкc, 5 кг, внутр и наружн (Тайфун ПТ ООО г. Гродно)</t>
  </si>
  <si>
    <t>2.230085</t>
  </si>
  <si>
    <t>Водонагреватель FERROLI 50 л арт.EVO VS-50</t>
  </si>
  <si>
    <t>2.238459</t>
  </si>
  <si>
    <t>Обои Бонжур С25к14 бумажные (0,53х10м) ПУП "Минская обойная фабрика"</t>
  </si>
  <si>
    <t>2.244684</t>
  </si>
  <si>
    <t>МДФ панель Classic Сосна светлая 2600х238х6мм, S=0,6188м2</t>
  </si>
  <si>
    <t>2.248072</t>
  </si>
  <si>
    <t>Экструзионный пенополистирол 1185х585х50мм "ПЕНОПЛЭКС ФУНДАМЕНТ"</t>
  </si>
  <si>
    <t>2.248754</t>
  </si>
  <si>
    <t>Плиты теплоиз. URSA GEO 10-1250-600-50 мм, S 7,5 м2, V 0,375м3 (универс.)</t>
  </si>
  <si>
    <t>2.251668</t>
  </si>
  <si>
    <t>Унитаз-компакт "Лима МС Инкоэр" белый  1с (ОАО Керамин)</t>
  </si>
  <si>
    <t>2.252116</t>
  </si>
  <si>
    <t>Экструзионный пенополистирол 1185х585х100мм "ПЕНОПЛЭКС ФУНДАМЕНТ"</t>
  </si>
  <si>
    <t>2.260066</t>
  </si>
  <si>
    <t>Лампа светодиодная А60 7Вт Е27 4000К (хол.свет) ESS LEDBulb 929001962787 Philips</t>
  </si>
  <si>
    <t>2.260523</t>
  </si>
  <si>
    <t>Металлорукав тип Р3-Ц(п) 15мм с протяжкой (50м)</t>
  </si>
  <si>
    <t>2.260524</t>
  </si>
  <si>
    <t>Металлорукав тип Р3-Ц(п) 18мм с протяжкой (50м)</t>
  </si>
  <si>
    <t>2.260530</t>
  </si>
  <si>
    <t>Металлорукав тип Р3-Ц(п) 12мм с протяжкой (50м)</t>
  </si>
  <si>
    <t>2.269995</t>
  </si>
  <si>
    <t>Стеклоомыватель зимний Autoserio -20С(Кругозор минус 20) 4л</t>
  </si>
  <si>
    <t>1.127200</t>
  </si>
  <si>
    <t>Шпатель мет. 350мм нерж.фасадн. арт.040256  Inter-S</t>
  </si>
  <si>
    <t>1.247680</t>
  </si>
  <si>
    <t>Контейнер №54 с крышкой, 3,6л (синий), арт. 73259</t>
  </si>
  <si>
    <t>1.288879</t>
  </si>
  <si>
    <t>Почвогрунт "Пышная рассада", серия Гаспадар, 35л</t>
  </si>
  <si>
    <t>2.110592</t>
  </si>
  <si>
    <t>к Труба ф 50мм х1,0м U5R1 Karmat</t>
  </si>
  <si>
    <t>2.122482</t>
  </si>
  <si>
    <t>Шланг подключения в мет.опл. для смесителя Мх10 (пара)  80 см (Rubinetaарт 617080)</t>
  </si>
  <si>
    <t>2.126819</t>
  </si>
  <si>
    <t>Стеклосетка штукатур. 5х5мм 160г/м2, 1832/2193 (1х50м) для фасадов (ЧУП "Белинтекс" г.Новополоцк)</t>
  </si>
  <si>
    <t>2.129987</t>
  </si>
  <si>
    <t>Аккумулятор ЗУБР 77Аh R+ 720А(EN)/730A(EN)</t>
  </si>
  <si>
    <t>2.138779</t>
  </si>
  <si>
    <t>Клей обойный "Quality" универсальный 200гр</t>
  </si>
  <si>
    <t>2.138780</t>
  </si>
  <si>
    <t>Клей обойный "Quality" виниловый 200гр</t>
  </si>
  <si>
    <t>2.254658</t>
  </si>
  <si>
    <t>Стеклохолст Паутинка JM 40, 1х25 м</t>
  </si>
  <si>
    <t>1.135315</t>
  </si>
  <si>
    <t>Горчица белая, 1кг</t>
  </si>
  <si>
    <t>1.247607</t>
  </si>
  <si>
    <t xml:space="preserve">Грунт питательный «Двина» 55л  </t>
  </si>
  <si>
    <t>2.116301</t>
  </si>
  <si>
    <t>к Отвод ф110мм х45" U1K4 Karmat</t>
  </si>
  <si>
    <t>2.118245</t>
  </si>
  <si>
    <t>к Отвод ф110мм х90" U1K9 Karmat</t>
  </si>
  <si>
    <t>2.118680</t>
  </si>
  <si>
    <t>О Конек 250*1250</t>
  </si>
  <si>
    <t>1.100111</t>
  </si>
  <si>
    <t>Ведро 10л б/крышки круглое (ОАО РУП БЗПИ г. Борисов)</t>
  </si>
  <si>
    <t>2.138008</t>
  </si>
  <si>
    <t>Силикон Tytan универсальный бесцветный 600мл</t>
  </si>
  <si>
    <t>2.186001</t>
  </si>
  <si>
    <t>Слив для унитаза пластмассовый гофрированный (1409)/70984966</t>
  </si>
  <si>
    <t>2.263548</t>
  </si>
  <si>
    <t>Домкрат 4 т гидравлический бутылочный FELIX</t>
  </si>
  <si>
    <t>2.258356</t>
  </si>
  <si>
    <t>Устройство зарядное ОРИОН ВЫМПЕЛ 27 для АКБ</t>
  </si>
  <si>
    <t>1.186161</t>
  </si>
  <si>
    <t>3М 9312+ Aura Респиратор противоаэрозольный с клапаном выдоха (до 4 ПКД)</t>
  </si>
  <si>
    <t>1.275364</t>
  </si>
  <si>
    <t>Щиток лицевой (маска сварщика) с автозатемнением Ф1 (коробка) Сибртех 89176</t>
  </si>
  <si>
    <t>1.255133</t>
  </si>
  <si>
    <t>Уровень лазерн. (нивелир) ML01T,10м, ±0,5мм/1м, самовыр, шт-в MATRIX 35063</t>
  </si>
  <si>
    <t>2.225585</t>
  </si>
  <si>
    <t>Желоб водосточный 130мм MUROL, кор, 2м, арт. 10162</t>
  </si>
  <si>
    <t>2.225584</t>
  </si>
  <si>
    <t>Желоб водосточный 130мм MUROL, кор, 3м, арт. 10166</t>
  </si>
  <si>
    <t>2.225586</t>
  </si>
  <si>
    <t>Соединитель желоба с прокладкой ф130мм MUROL, корич., арт. 13586</t>
  </si>
  <si>
    <t>2.257578</t>
  </si>
  <si>
    <t>ELF масло моторное синтетическое EVOLUTION 900 SXR 5W30, 5л</t>
  </si>
  <si>
    <t>2.244690</t>
  </si>
  <si>
    <t>МДФ панель Classic Береза 2600х238х6мм, S=0,6188м2</t>
  </si>
  <si>
    <t>2.244687</t>
  </si>
  <si>
    <t>МДФ панель Classic Бук 2600х238х6мм, S=0,6188м2</t>
  </si>
  <si>
    <t>2.244689</t>
  </si>
  <si>
    <t>МДФ панель Classic Сосна 2600х238х6мм, S=0,6188м2</t>
  </si>
  <si>
    <t>2.178714</t>
  </si>
  <si>
    <t>Мембрана (пленка) Brane B, пароизоляционная S=30 м.кв.</t>
  </si>
  <si>
    <t>1.152717</t>
  </si>
  <si>
    <t>Нож выдвижн. (лезвие 18мм) пластм. с блокир. блист.MEGA арт.30018H</t>
  </si>
  <si>
    <t>1.266501</t>
  </si>
  <si>
    <t>Опрыскиватель 1,5л, арт.KF-1,5LA(0198) "OKKO"</t>
  </si>
  <si>
    <t>1.242676</t>
  </si>
  <si>
    <t>Органайзер (ящик)  7,5" Comfort (цвета в ассортименте) арт.BR3770</t>
  </si>
  <si>
    <t>2.221984</t>
  </si>
  <si>
    <t>Антифриз «MaxLane» G12-40UN (красный), 5 кг</t>
  </si>
  <si>
    <t>2.168863</t>
  </si>
  <si>
    <t>Состав огнебиозащитный "Корд", 10 кг</t>
  </si>
  <si>
    <t>1.274262</t>
  </si>
  <si>
    <t>Самшит Rotundifolia P9 30-40см</t>
  </si>
  <si>
    <t>2.244129</t>
  </si>
  <si>
    <t>Лента светодиодная (147) 10Вт, 12В, IP20 холодный белый (бл. 5м) (smd 2835, 120диодов/1м, 8мм) Apeyron</t>
  </si>
  <si>
    <t>2.185446</t>
  </si>
  <si>
    <t>Сифон пластмассовый "МИНИ Элит" с литым выпуском, нерж.чашкой д.70мм и гибкой трубой 1 1/2"- д.40/50 (676)</t>
  </si>
  <si>
    <t>2.233565</t>
  </si>
  <si>
    <t>Щетка-сметка  автомоб. для снега арт.CN2204</t>
  </si>
  <si>
    <t>2.266113</t>
  </si>
  <si>
    <t>Смазка техническая многофункц. TL-40, аэрозоль, 150мл TYTAN Professional</t>
  </si>
  <si>
    <t>2.254659</t>
  </si>
  <si>
    <t>Стеклохолст Паутинка JM 50, 1х25м</t>
  </si>
  <si>
    <t>1.196861</t>
  </si>
  <si>
    <t>Терка полиурет.  190х120мм облегч.// СИБРТЕХ / P 86636</t>
  </si>
  <si>
    <t>1.196862</t>
  </si>
  <si>
    <t>Терка полиурет.  240х120мм облегч.// СИБРТЕХ / P 86639</t>
  </si>
  <si>
    <t>1.196757</t>
  </si>
  <si>
    <t>Уровень гидравл.  7м D 8 мм со шкалой// СИБРТЕХ 37045 (для быт. назн.)</t>
  </si>
  <si>
    <t>1.117339</t>
  </si>
  <si>
    <t>Шуруп по г/к 3,5х 32 кр.рез. (1000шт) окс.</t>
  </si>
  <si>
    <t>1.291778</t>
  </si>
  <si>
    <t>1.292571</t>
  </si>
  <si>
    <t>1.292466</t>
  </si>
  <si>
    <t>1.292465</t>
  </si>
  <si>
    <t>1.292461</t>
  </si>
  <si>
    <t>1.292821</t>
  </si>
  <si>
    <t>1.292578</t>
  </si>
  <si>
    <t>1.292518</t>
  </si>
  <si>
    <t>1.119933</t>
  </si>
  <si>
    <t>1.119930</t>
  </si>
  <si>
    <t>1.119927</t>
  </si>
  <si>
    <t>1.128145</t>
  </si>
  <si>
    <t>1.197218</t>
  </si>
  <si>
    <t>1.291167</t>
  </si>
  <si>
    <t>1.246506</t>
  </si>
  <si>
    <t>1.259827</t>
  </si>
  <si>
    <t>1.291165</t>
  </si>
  <si>
    <t>1.291166</t>
  </si>
  <si>
    <t>1.122011</t>
  </si>
  <si>
    <t>1.259822</t>
  </si>
  <si>
    <t>1.291176</t>
  </si>
  <si>
    <t>1.291177</t>
  </si>
  <si>
    <t>1.246507</t>
  </si>
  <si>
    <t>1.259824</t>
  </si>
  <si>
    <t>1.266139</t>
  </si>
  <si>
    <t>1.267000</t>
  </si>
  <si>
    <t>1.266140</t>
  </si>
  <si>
    <t>1.267001</t>
  </si>
  <si>
    <t>1.189592</t>
  </si>
  <si>
    <t>1.186162</t>
  </si>
  <si>
    <t>1.193923</t>
  </si>
  <si>
    <t>1.291413</t>
  </si>
  <si>
    <t>1.292357</t>
  </si>
  <si>
    <t>1.292358</t>
  </si>
  <si>
    <t>1.292354</t>
  </si>
  <si>
    <t>1.292353</t>
  </si>
  <si>
    <t>1.292356</t>
  </si>
  <si>
    <t>1.292355</t>
  </si>
  <si>
    <t>1.292265</t>
  </si>
  <si>
    <t>1.292247</t>
  </si>
  <si>
    <t>1.292249</t>
  </si>
  <si>
    <t>1.291580</t>
  </si>
  <si>
    <t>1.291581</t>
  </si>
  <si>
    <t>1.251098</t>
  </si>
  <si>
    <t>1.251099</t>
  </si>
  <si>
    <t>1.251100</t>
  </si>
  <si>
    <t>1.251102</t>
  </si>
  <si>
    <t>1.251103</t>
  </si>
  <si>
    <t>1.251104</t>
  </si>
  <si>
    <t>1.290649</t>
  </si>
  <si>
    <t>1.251092</t>
  </si>
  <si>
    <t>1.251093</t>
  </si>
  <si>
    <t>1.219179</t>
  </si>
  <si>
    <t>1.219180</t>
  </si>
  <si>
    <t>1.219181</t>
  </si>
  <si>
    <t>1.219182</t>
  </si>
  <si>
    <t>1.219186</t>
  </si>
  <si>
    <t>1.219187</t>
  </si>
  <si>
    <t>1.219188</t>
  </si>
  <si>
    <t>1.251094</t>
  </si>
  <si>
    <t>1.251095</t>
  </si>
  <si>
    <t>1.251096</t>
  </si>
  <si>
    <t>1.251097</t>
  </si>
  <si>
    <t>1.219183</t>
  </si>
  <si>
    <t>1.219184</t>
  </si>
  <si>
    <t>1.219185</t>
  </si>
  <si>
    <t>1.292822</t>
  </si>
  <si>
    <t>1.292823</t>
  </si>
  <si>
    <t>1.292824</t>
  </si>
  <si>
    <t>1.235627</t>
  </si>
  <si>
    <t>1.235628</t>
  </si>
  <si>
    <t>1.292522</t>
  </si>
  <si>
    <t>1.120606</t>
  </si>
  <si>
    <t>1.259823</t>
  </si>
  <si>
    <t>1.122033</t>
  </si>
  <si>
    <t>1.122012</t>
  </si>
  <si>
    <t>1.122013</t>
  </si>
  <si>
    <t>1.122014</t>
  </si>
  <si>
    <t>1.149203</t>
  </si>
  <si>
    <t>1.122015</t>
  </si>
  <si>
    <t>1.149204</t>
  </si>
  <si>
    <t>1.259825</t>
  </si>
  <si>
    <t>1.119938</t>
  </si>
  <si>
    <t>1.119932</t>
  </si>
  <si>
    <t>1.214934</t>
  </si>
  <si>
    <t>1.162465</t>
  </si>
  <si>
    <t>1.190917</t>
  </si>
  <si>
    <t>1.114847</t>
  </si>
  <si>
    <t>1.227752</t>
  </si>
  <si>
    <t>1.227677</t>
  </si>
  <si>
    <t>1.256892</t>
  </si>
  <si>
    <t>1.152260</t>
  </si>
  <si>
    <t>1.113239</t>
  </si>
  <si>
    <t>1.123222</t>
  </si>
  <si>
    <t>1.226064</t>
  </si>
  <si>
    <t>1.226065</t>
  </si>
  <si>
    <t>1.226066</t>
  </si>
  <si>
    <t>1.226067</t>
  </si>
  <si>
    <t>1.226068</t>
  </si>
  <si>
    <t>1.226069</t>
  </si>
  <si>
    <t>1.226070</t>
  </si>
  <si>
    <t>1.226071</t>
  </si>
  <si>
    <t>1.226072</t>
  </si>
  <si>
    <t>1.116491</t>
  </si>
  <si>
    <t>1.114573</t>
  </si>
  <si>
    <t>1.100192</t>
  </si>
  <si>
    <t>1.119135</t>
  </si>
  <si>
    <t>1.114574</t>
  </si>
  <si>
    <t>1.100191</t>
  </si>
  <si>
    <t>1.115906</t>
  </si>
  <si>
    <t>1.100170</t>
  </si>
  <si>
    <t>1.221088</t>
  </si>
  <si>
    <t>1.221089</t>
  </si>
  <si>
    <t>1.221090</t>
  </si>
  <si>
    <t>1.221091</t>
  </si>
  <si>
    <t>1.221092</t>
  </si>
  <si>
    <t>1.221093</t>
  </si>
  <si>
    <t>1.221094</t>
  </si>
  <si>
    <t>1.114344</t>
  </si>
  <si>
    <t>1.201740</t>
  </si>
  <si>
    <t>1.116906</t>
  </si>
  <si>
    <t>1.201742</t>
  </si>
  <si>
    <t>1.100081</t>
  </si>
  <si>
    <t>1.143763</t>
  </si>
  <si>
    <t>1.201745</t>
  </si>
  <si>
    <t>1.110730</t>
  </si>
  <si>
    <t>1.201746</t>
  </si>
  <si>
    <t>1.116905</t>
  </si>
  <si>
    <t>1.170481</t>
  </si>
  <si>
    <t>1.154946</t>
  </si>
  <si>
    <t>Плита теплоиз. Техноакустик 1200х600х100 мм S4,32 м2, V 0,432 м3</t>
  </si>
  <si>
    <t>Плиты теплоиз. ТЕХНОФАС ЭФФЕКТ 100х600х1200 мм V 0,216м3; S 2,16 м2;</t>
  </si>
  <si>
    <t>Блоки из ячеистого бетона 625*300*200</t>
  </si>
  <si>
    <t>Мастика на минеральной основе "Мастер +", 6 кг</t>
  </si>
  <si>
    <t>Плита теплоиз. Техноакустик 1200х600х50 мм S 8,64 м2, V 0,432 м3</t>
  </si>
  <si>
    <t>Шпатлёвка для внутренней отделки белая полимерная "ilmax ready"(5кг)</t>
  </si>
  <si>
    <t>Клей д/плитки "Люкс" 25кг (Тайфун ПТ ООО г. Гродно)</t>
  </si>
  <si>
    <t>Плиты теплоиз. Paroc eXtra  75x610x1220 S7,44м2; V 0,558 м3 (PL/24 10)</t>
  </si>
  <si>
    <t>Арматура композитная АСП 4 прут 3м</t>
  </si>
  <si>
    <t>Арматура композитная АСП 8 прут 3м</t>
  </si>
  <si>
    <t>Шпаклевка суперфинишная под окраску weber vetonit LR pasta, 20 кг</t>
  </si>
  <si>
    <t>Штукатурка "Люкс" внут/нар.работ 25кг (Тайфун ПТ ООО г. Гродно)</t>
  </si>
  <si>
    <t>Арматура композитная АСП 10 бухты 50 м</t>
  </si>
  <si>
    <t>Арматура композитная АСП 12 бухты 50 м</t>
  </si>
  <si>
    <t>Арматура композитная АСП 8 бухты 50 м</t>
  </si>
  <si>
    <t>Арматура композитная АСП 6 бухты 50 м</t>
  </si>
  <si>
    <t>Арматура композитная АСП 4 бухты 50 м</t>
  </si>
  <si>
    <t>Арматура композитная АСП 12 прут 3м</t>
  </si>
  <si>
    <t>Арматура композитная АСП 10 прут 3м</t>
  </si>
  <si>
    <t>Арматура композитная АСП 6 прут 3м</t>
  </si>
  <si>
    <t>Кирпич пустотелый гладкий клинкер,1КБОЛ-МЦП-25.12.6,5-4-СТБ 1008-95 КСПГ4</t>
  </si>
  <si>
    <t>Шпатлевка универсальная Sheetrock, 17л/30кг</t>
  </si>
  <si>
    <t>Плита пенополист. экструдированная XPS ТЕХНОПЛЕКС FAS/2 S/2 1180х580х30мм</t>
  </si>
  <si>
    <t>Клей д/плитки для вн/нар. работ Ilmax 3000, 25 кг (ООО "Илмакс", г.Минск)</t>
  </si>
  <si>
    <t>Маты теплоиз. URSA TERRA 35 QN 150х1200х3900мм  S4,68м2 V0,702м3</t>
  </si>
  <si>
    <t>Шпатлевка  гипсовая универсальная Фуген 25 кг. Knauf  (пр-во РФ)</t>
  </si>
  <si>
    <t>Смесь цементная для стяжек "Люкс", 25 кг</t>
  </si>
  <si>
    <t>Маты теплоиз. "НЕМАН+" М-11 лайт 8200х1220х50 S2*9,84м2, V1,00м3</t>
  </si>
  <si>
    <t>Сайдинг «Стоун-Хаус», сланец бежевый, 2000x225 мм</t>
  </si>
  <si>
    <t>Сайдинг «Стоун-Хаус», сланец бурый, 2000x225 мм</t>
  </si>
  <si>
    <t>Сайдинг «Стоун-Хаус», сланец светло-серый, 2000x225 мм</t>
  </si>
  <si>
    <t>Базовый компонент для штукатурки Ceresit CT 77, 3,57 кг</t>
  </si>
  <si>
    <t>Стеклосетка штукатур. 5х5мм 160г/м2 шир. 1 м. для фасадов 2000/2000</t>
  </si>
  <si>
    <t>Поролон   5*1000*2000</t>
  </si>
  <si>
    <t>Плиты теплоиз. ТЕХНОФАС ЭФФЕКТ 150х600х1200 мм V 0,216 м3; S 1,44 м2;</t>
  </si>
  <si>
    <t>Сайдинг ПВХ  "Стоун-Хаус" 3035х230 мм, КИРПИЧ красный (с двойным замком)</t>
  </si>
  <si>
    <t>Поролон 150*1000*2000</t>
  </si>
  <si>
    <t>Поролон 120*1000*2000</t>
  </si>
  <si>
    <t>Сайдинг "Тимбер-Блок", ель скандинавская, 230х3050 мм</t>
  </si>
  <si>
    <t>Плиты теплоиз. Техноблок "Стандарт" 100х600х1200 мм. S4,32м2 V0,432м3</t>
  </si>
  <si>
    <t>Плиты теплоиз. Технолайт Экстра 100х600х1200 мм. S4,32 м2; V0,432м3</t>
  </si>
  <si>
    <t>Мастика на минеральной основе "Мастер +", 2 кг</t>
  </si>
  <si>
    <t>Плиты теплоиз. Paroc eXtra Light 50x610x1220 S 11,91 м2; V 0,595 м3</t>
  </si>
  <si>
    <t>Ворота распашные 1500х3000мм (заполн.сеткой "рабица")</t>
  </si>
  <si>
    <t>Ворота распашные 1800х3000мм (заполн.сеткой "рабица")</t>
  </si>
  <si>
    <t>Ворота распашные 2000х3000мм (заполн.сеткой "рабица")</t>
  </si>
  <si>
    <t>Калитка входная 1500х900мм (заполн.сеткой "рабица")</t>
  </si>
  <si>
    <t>Калитка входная 1800х900мм (заполн.сеткой "рабица")</t>
  </si>
  <si>
    <t>Калитка входная 2000х900мм (заполн.сеткой "рабица")</t>
  </si>
  <si>
    <t>Металлочерепица Germania 30 Simetric МАТ АМ 1215*720мм , черный</t>
  </si>
  <si>
    <t>Металлочерепица Germania 30 Simetric МАТ АМ 1215*720мм, коричневый</t>
  </si>
  <si>
    <t>Плита гипсовая   KNAUF тип А 2500х1200х9,5мм S3м2, гипсокартон обычн</t>
  </si>
  <si>
    <t>Плита гипсовая   KNAUF тип А 3000х1200х12,5мм S3,6м2, гипсокартон обычн</t>
  </si>
  <si>
    <t>Плита гипсовая   KNAUF тип Н2 2500х1200х12,5мм S3м2, гипсокартон влагост</t>
  </si>
  <si>
    <t>Плита гипсовая   KNAUF тип Н2 2500х1200х9,5мм S3м2, гипсокартон влагост</t>
  </si>
  <si>
    <t>Плита гипсовая   WUNDER тип H2 2500*1200*12,5мм S3м2, гипсокартон влагост</t>
  </si>
  <si>
    <t>Плита гипсовая   WUNDER тип H2 2500*1200*9,5мм S3м2, гипсокартон влагост</t>
  </si>
  <si>
    <t>Плита гипсовая   WUNDER тип А 2500*1200*12,5 мм S3м2, гипсокартон обычн</t>
  </si>
  <si>
    <t>Плита гипсовая   Белгипс тип DF 2500*1200*9,5мм S3м2, гипсокартон огнестойк</t>
  </si>
  <si>
    <t>Плита гипсовая  KNAUF тип Н2 3000х1200х12,5мм S3,6м2, гипсокартон влагост</t>
  </si>
  <si>
    <t>а Дрель-шуруповерт аккум. BOSCH GSB 120-LI (12В,2ск,30Нм,2акк.Li-ion2,0Ач,ПСБ-10,чем) 06019G8100</t>
  </si>
  <si>
    <t>Дрель-шуруповерт  BOSCH GSB 180 LI (18В,2ск,54Нм,2акк) 06019F8307</t>
  </si>
  <si>
    <t>Дрель-шуруповерт BOSCH EasyImpact 12 (12В,2ск,30Нм,2акк.) 06039B6101</t>
  </si>
  <si>
    <t>Дрель-шуруповерт BOSCH UniversalDrill 18 (18В,2ск,30Нм,2акк) 06039C8005</t>
  </si>
  <si>
    <t>Заряд.устр.+1аккум. BOSCH GAL1210CV+1PBA12 V/1,5Ah (12В,1А) 1600A01L3D</t>
  </si>
  <si>
    <t>Рубанок электр. BOSCH GHO 26-82 D (710Вт,82мм,толщ,0-2,6мм,18000об/мин,2,8кг,чем) 06015A4301</t>
  </si>
  <si>
    <t>Шлифмашина углов. BOSCH GWS  750 S (750Вт,125мм,рег.об2,8-11тыс) 0601394121</t>
  </si>
  <si>
    <t>Шлифмашина эксц.BOSCH PEX 400 AE (350Вт,125мм,рег.об) 06033A4000</t>
  </si>
  <si>
    <t>Станок деревообр. BELMASH UNIVERSAL-2000 BM (230В/2000Вт)</t>
  </si>
  <si>
    <t>Станок деревообр. БЕЛМАШ МОГИЛЕВ 2.4 (2,4кВт,7700об/мин)</t>
  </si>
  <si>
    <t>Станок деревообр. БЕЛМАШ СДМ-2000М (220В/2000Вт,шир.строг-230мм,глуб.пропила-85мм,диск.пила-250х30мм,без.приж.устр-ва,49кг)</t>
  </si>
  <si>
    <t>Станок деревообр. БЕЛМАШ СДМ-2500M (2,5кВт,7700об/мин)</t>
  </si>
  <si>
    <t>Станок деревообр. БЕЛМАШ СДМР-2500 (230В/2500Вт)</t>
  </si>
  <si>
    <t>Дровокол кинетический BELMASH LSG-500 (бенз.двиг., 4-тактн, 5 л. с., max дл/диам чурки 50/40см, t цикла - 1,5с)</t>
  </si>
  <si>
    <t>Дровокол кинетический BELMASH LSЕ-500 (эл.двиг. 2000Вт, max дл/диам чурки 50/40см, t цикла - 1,5с)</t>
  </si>
  <si>
    <t>Плитка Берген пол белый 151х600, ОАО "Березастройматериалы"</t>
  </si>
  <si>
    <t>Бензопила Partner P340S (1,44кВт,35см3,14"/35см,1,3мм-3/8") 966 69 90-01</t>
  </si>
  <si>
    <t>Бензопила Partner P350S (1,52кВт,40см3,16"/40см,1,3мм-3/8") 966 69 91-01</t>
  </si>
  <si>
    <t>Бензопила бытовая HUSQVARNA 120 Mark II (1,4кВт/1,9л.с,38,2см3,шина-14"/35см,1,3мм-3/8"(52зв),вес-4,7кг)</t>
  </si>
  <si>
    <t>Бензопила бытовая HUSQVARNA 135 (1,5кВт/2,0л.с,40,9см3,шина-14"/35см,1,3мм-3/8"(52зв),вес-4,4кг)</t>
  </si>
  <si>
    <t>Бензопила бытовая HUSQVARNA 140 (1,6кВт/2,1л.с,40,9см3,шина-16"/40см,1,3мм-3/8"(56зв),вес-4,4кг)</t>
  </si>
  <si>
    <t>Бензопила бытовая HUSQVARNA 236 (1,4кВт/1,9л.с,38,2см3,шина-14"/35см,1,3мм-3/8"(52зв),вес-4,7кг)</t>
  </si>
  <si>
    <t>Бензопила проф. HUSQVARNA 365 (3,4кВт/4,6л.с,65,1см.куб,шина-15"/38см-1,5мм-3/8")</t>
  </si>
  <si>
    <t>Бензорез HUSQVARNA К770 (3,7кВт/5,0л.с.,73,5см.куб.,350мм,БЕЗ КРУГА,вес-10,1кг)</t>
  </si>
  <si>
    <t>Масло для 2-х тактн.двиг. HUSQVARNA 2 Stroke Oil HP (бут.1л с дозат.) 587 80 85-11</t>
  </si>
  <si>
    <t>Триммер бенз. (бензокоса) бытовой HUSQVARNA 128R (0,8кВт/1,1л.с;28см.куб, прям.штанга.мет.нож+трим.головка)</t>
  </si>
  <si>
    <t>Триммер бенз. (бензокоса) полупроф. HUSQVARNA 143R-II (1,47кВт/2,0л.с;41,5см.куб,прям.штанга.мет.нож+трим.головка)</t>
  </si>
  <si>
    <t>Триммер бенз. (бензокоса) проф. HUSQVARNA 545RХ (2,1кВт/2,8л.с,45,7см3,нож3х300мм+трим.гол,8,7кг) 966 01 59-01</t>
  </si>
  <si>
    <t>Цепь пильная 35см/14"(52зв) 1,3мм-3/8" (для Makita,McCulloch,Partner) PARTNER 576 93 65-52</t>
  </si>
  <si>
    <t>Цепь пильная 38см/15"(56зв) 1,5мм-3/8" HUSQVARNA 581 62 66-56</t>
  </si>
  <si>
    <t>Цепь пильная 38см/15"(64зв) 1,3мм-0,325" (для Husqv 137,142,240) HUSQVARNA 501 84 06-64</t>
  </si>
  <si>
    <t>Шина 38см/15" 1,5мм-3/8" HUSQVARNA 585 95 08-56</t>
  </si>
  <si>
    <t>Бензопила Makita EA3202S40B (1,35кВт/1,81л.с,32см3,16"/40см,1,3мм-3/8")</t>
  </si>
  <si>
    <t>Бензопила Makita EA3203S40B (1,35кВт/1,81л.с,32см3,16"/40см,1,3мм-3/8")</t>
  </si>
  <si>
    <t>Бензопила Makita EA3502S40B (1,7кВт/2,28л.с,35см3,шина-16"/40см,1,3мм-3/8")</t>
  </si>
  <si>
    <t>Бензопила бытовая Makita EA3503S40B (1,7кВт/2,28л.с,35см3,шина-16"/40см,1,3мм-3/8",бесключ.натяж,вес-4,4кг)</t>
  </si>
  <si>
    <t>Газон.триммер  Makita UR3501 (1000Вт,верхн.двиг,гнут.штанга)</t>
  </si>
  <si>
    <t>Газон.триммер  Makita UR3502 (1000Вт,верхн.двиг,прям.штанга,трим.гол.2,0мм)</t>
  </si>
  <si>
    <t>Газонокосилка электр.бытовая Makita ELM3311 (1100Вт,33см,27л,13,1кг)</t>
  </si>
  <si>
    <t>Газонокосилка электр.бытовая Makita ELM3711 (1300Вт,37см,35л,13кг)</t>
  </si>
  <si>
    <t>Газонокосилка электр.бытовая Makita ELM3800 (1400Вт,38см,40л,13кг)</t>
  </si>
  <si>
    <t>Косильная головка (катушка) для MAKITA UM4030 (680224200) 680224069</t>
  </si>
  <si>
    <t>Кусторез  Makita UH4261 (400Вт, 0-1600об/мин,шин420мм,2,9кг.)</t>
  </si>
  <si>
    <t>Кусторез электр.бытовой Makita UH5570 (550Вт,дл.55см,толщ.до21мм,2,9кг.)</t>
  </si>
  <si>
    <t>Ножовка сабельная  Makita JR3050T (1010Вт,ход-28мм,пл.рег.0-2800ход/мин,)</t>
  </si>
  <si>
    <t>Ножовка сабельная электр. Makita JR3060T (1250Вт,рег.0-2800об/мин,маятн.дв.,кор)</t>
  </si>
  <si>
    <t>Пила цепн.электр.бытовая Makita UC3541А (1800Вт,шина-35см,3/8"-1,3мм)</t>
  </si>
  <si>
    <t>Пила цепн.электр.бытовая Makita UC4041А (1800Вт,шина-40см,3/8"-1,3мм)</t>
  </si>
  <si>
    <t>Триммер бенз. (бензокоса) бытовой Makita EM2600U (0,83кВт/1,1л.с,26см.куб,прям.штанга,мет.нож,6кг)</t>
  </si>
  <si>
    <t>Триммер бенз. (бензокоса) бытовой Makita EM3400U (1,05кВт/1,4л.с,34см3,прям.штанга,нож+трим.гол 6,4кг)</t>
  </si>
  <si>
    <t>Триммер бенз. (бензокоса)  SATO Techno TL 430 S (1,7кВт/2,3л.с,42,7см3)</t>
  </si>
  <si>
    <t>Триммер бенз. (бензокоса)  SATO Techno TL 520 S (2,2кВт/2,95л.с/51,7см3)</t>
  </si>
  <si>
    <t>Газон.триммер аккум.бытовой BOSCH EasyGrassCut 12-230 (12 В, Li Ion, 2.0А\ч, 23см, 2.3кг) 06008A8105</t>
  </si>
  <si>
    <t>Газон.триммер электр.бытовой BOSCH ART 23 Combitrim (400Вт,23см;1,6мм;2катуш;2,7кг) 0600878B00</t>
  </si>
  <si>
    <t>Газон.триммер электр.бытовой BOSCH ART 23 SL (280Вт,23см;1,6мм;1,7кг) 06008A5000</t>
  </si>
  <si>
    <t>Газон.триммер электр.бытовой BOSCH ART 27 (450Вт,шир.27см;нижн.двиг,шнур-1,6мм;2,7кг) 06008A5200</t>
  </si>
  <si>
    <t>Газонокосилка электр.бытовая BOSCH Rotak 40 (1700Вт,22Нм,40см,50л,12,6кг) 06008A4200</t>
  </si>
  <si>
    <t>Газонокосилка электр.бытовая BOSCH Rotak 43 GEN4 (1800Вт,23Нм,43см,50л,12,7кг) 06008A4300</t>
  </si>
  <si>
    <t>Катушка(шпулька) с косильн. шнуром (для всех BOSCH ART23...30) F016800175</t>
  </si>
  <si>
    <t>Кусторез аккум.бытовой BOSCH EasyHedgeCut 12-450 Set (12В,1аккLi-ion2.0Ач) 0600849A0B</t>
  </si>
  <si>
    <t>Нож к газонокосилке BOSCH ARM 37 (37см) F016800343</t>
  </si>
  <si>
    <t>Нож к газонокосилке BOSCH ROTAK 32/320 (32см) F016800340</t>
  </si>
  <si>
    <t>Нож к газонокосилке BOSCH ROTAK 34 (34см)(F016800109)(F016800271)F016800370</t>
  </si>
  <si>
    <t>Нож к газонокосилке BOSCH ROTAK 40 (40см) F016800367</t>
  </si>
  <si>
    <t>Ножовка сабельная электр. BOSCH GSA 1100 E (1100Вт) DIY 060164C803</t>
  </si>
  <si>
    <t>Пилка к сабельной ножовке S2243HM (455мм, кирпич, блоки, бетон) (1шт) BOSCH 2608650356</t>
  </si>
  <si>
    <t>Цепь для пилы BOSCH AMW10  F016800324</t>
  </si>
  <si>
    <t>Цепь пильная 35см/14"(52зв) 1,1мм-3/8"  BOSCH F016800257</t>
  </si>
  <si>
    <t>Цепь пильная 40см/16"(57зв) 1,1мм-3/8" (для AKE 40) BOSCH F016800258</t>
  </si>
  <si>
    <t>Шнур косильный для BOSCH AMW10 (к-т 9шт) F016800323</t>
  </si>
  <si>
    <t>Шнур косильный нейл.(к-т отрезков 10шт) BOSCH для ART23 F016800174</t>
  </si>
  <si>
    <t>Шнур косильный нейл.(к-т отрезков 10шт) BOSCH для ART30 F016800182</t>
  </si>
  <si>
    <t>Шпулька с леской 1,6мм (для всех BOSCH EasyGrassCut) F016800569</t>
  </si>
  <si>
    <t>Шпулька с леской для BOSCH ART37\35  F016800309</t>
  </si>
  <si>
    <t>Эл.лебедксельскохоз. ЛС-100(Электроплуг) (1,5кВт) (ОАО "Могилевлифтмаш")</t>
  </si>
  <si>
    <t>2.270192</t>
  </si>
  <si>
    <t>2.223501</t>
  </si>
  <si>
    <t>2.270190</t>
  </si>
  <si>
    <t>2.257539</t>
  </si>
  <si>
    <t>2.270191</t>
  </si>
  <si>
    <t>2.261883</t>
  </si>
  <si>
    <t>2.112894</t>
  </si>
  <si>
    <t>2.269515</t>
  </si>
  <si>
    <t>2.269138</t>
  </si>
  <si>
    <t>2.269140</t>
  </si>
  <si>
    <t>2.275908</t>
  </si>
  <si>
    <t>2.115993</t>
  </si>
  <si>
    <t>2.269088</t>
  </si>
  <si>
    <t>2.269089</t>
  </si>
  <si>
    <t>2.269087</t>
  </si>
  <si>
    <t>2.269086</t>
  </si>
  <si>
    <t>2.269085</t>
  </si>
  <si>
    <t>2.269142</t>
  </si>
  <si>
    <t>2.269141</t>
  </si>
  <si>
    <t>2.269139</t>
  </si>
  <si>
    <t>2.216287</t>
  </si>
  <si>
    <t>2.271898</t>
  </si>
  <si>
    <t>2.269433</t>
  </si>
  <si>
    <t>2.140531</t>
  </si>
  <si>
    <t>2.261394</t>
  </si>
  <si>
    <t>2.119247</t>
  </si>
  <si>
    <t>2.224853</t>
  </si>
  <si>
    <t>2.231401</t>
  </si>
  <si>
    <t>2.269079</t>
  </si>
  <si>
    <t>2.269080</t>
  </si>
  <si>
    <t>2.269081</t>
  </si>
  <si>
    <t>2.269185</t>
  </si>
  <si>
    <t>2.194432</t>
  </si>
  <si>
    <t>2.261613</t>
  </si>
  <si>
    <t>2.263769</t>
  </si>
  <si>
    <t>2.242408</t>
  </si>
  <si>
    <t>2.261623</t>
  </si>
  <si>
    <t>2.261622</t>
  </si>
  <si>
    <t>2.244324</t>
  </si>
  <si>
    <t>2.219054</t>
  </si>
  <si>
    <t>2.260796</t>
  </si>
  <si>
    <t>2.257538</t>
  </si>
  <si>
    <t>2.250588</t>
  </si>
  <si>
    <t>2.237955</t>
  </si>
  <si>
    <t>2.237956</t>
  </si>
  <si>
    <t>2.237957</t>
  </si>
  <si>
    <t>2.237958</t>
  </si>
  <si>
    <t>2.237959</t>
  </si>
  <si>
    <t>2.237960</t>
  </si>
  <si>
    <t>2.256155</t>
  </si>
  <si>
    <t>2.256159</t>
  </si>
  <si>
    <t>2.217143</t>
  </si>
  <si>
    <t>2.217142</t>
  </si>
  <si>
    <t>2.217145</t>
  </si>
  <si>
    <t>2.217147</t>
  </si>
  <si>
    <t>2.239125</t>
  </si>
  <si>
    <t>2.239126</t>
  </si>
  <si>
    <t>2.239123</t>
  </si>
  <si>
    <t>2.269255</t>
  </si>
  <si>
    <t>2.217146</t>
  </si>
  <si>
    <t>1.288970</t>
  </si>
  <si>
    <t>1.286118</t>
  </si>
  <si>
    <t>1.286122</t>
  </si>
  <si>
    <t>1.286123</t>
  </si>
  <si>
    <t>1.286868</t>
  </si>
  <si>
    <t>1.244309</t>
  </si>
  <si>
    <t>1.262995</t>
  </si>
  <si>
    <t>1.286126</t>
  </si>
  <si>
    <t>1.271010</t>
  </si>
  <si>
    <t>1.230721</t>
  </si>
  <si>
    <t>1.224394</t>
  </si>
  <si>
    <t>1.224396</t>
  </si>
  <si>
    <t>1.265923</t>
  </si>
  <si>
    <t>1.287830</t>
  </si>
  <si>
    <t>1.287831</t>
  </si>
  <si>
    <t>2.230301</t>
  </si>
  <si>
    <t>1.240785</t>
  </si>
  <si>
    <t>1.240786</t>
  </si>
  <si>
    <t>1.267557</t>
  </si>
  <si>
    <t>1.214932</t>
  </si>
  <si>
    <t>1.214933</t>
  </si>
  <si>
    <t>1.171768</t>
  </si>
  <si>
    <t>1.142003</t>
  </si>
  <si>
    <t>1.266465</t>
  </si>
  <si>
    <t>1.149956</t>
  </si>
  <si>
    <t>1.149922</t>
  </si>
  <si>
    <t>1.157701</t>
  </si>
  <si>
    <t>1.191682</t>
  </si>
  <si>
    <t>1.163636</t>
  </si>
  <si>
    <t>1.142015</t>
  </si>
  <si>
    <t>1.151457</t>
  </si>
  <si>
    <t>1.166376</t>
  </si>
  <si>
    <t>1.257883</t>
  </si>
  <si>
    <t>1.216472</t>
  </si>
  <si>
    <t>1.244347</t>
  </si>
  <si>
    <t>1.257884</t>
  </si>
  <si>
    <t>1.225938</t>
  </si>
  <si>
    <t>1.244350</t>
  </si>
  <si>
    <t>1.206186</t>
  </si>
  <si>
    <t>1.206187</t>
  </si>
  <si>
    <t>1.225936</t>
  </si>
  <si>
    <t>1.167955</t>
  </si>
  <si>
    <t>1.244352</t>
  </si>
  <si>
    <t>1.257882</t>
  </si>
  <si>
    <t>1.191093</t>
  </si>
  <si>
    <t>1.139702</t>
  </si>
  <si>
    <t>1.237247</t>
  </si>
  <si>
    <t>1.244348</t>
  </si>
  <si>
    <t>1.216473</t>
  </si>
  <si>
    <t>1.244349</t>
  </si>
  <si>
    <t>1.229704</t>
  </si>
  <si>
    <t>1.229703</t>
  </si>
  <si>
    <t>1.244902</t>
  </si>
  <si>
    <t>1.127273</t>
  </si>
  <si>
    <t>1.225975</t>
  </si>
  <si>
    <t>1.269747</t>
  </si>
  <si>
    <t>1.215837</t>
  </si>
  <si>
    <t>1.215832</t>
  </si>
  <si>
    <t>1.127277</t>
  </si>
  <si>
    <t>1.259309</t>
  </si>
  <si>
    <t>1.202062</t>
  </si>
  <si>
    <t>1.215833</t>
  </si>
  <si>
    <t>1.127270</t>
  </si>
  <si>
    <t>1.225978</t>
  </si>
  <si>
    <t>1.244297</t>
  </si>
  <si>
    <t>1.178522</t>
  </si>
  <si>
    <t>1.215093</t>
  </si>
  <si>
    <t>1.156933</t>
  </si>
  <si>
    <t>1.202135</t>
  </si>
  <si>
    <t>1.251914</t>
  </si>
  <si>
    <t>1.127275</t>
  </si>
  <si>
    <t>1.127276</t>
  </si>
  <si>
    <t>1.269748</t>
  </si>
  <si>
    <t>1.215094</t>
  </si>
  <si>
    <t>1.127154</t>
  </si>
  <si>
    <t>Сайдинг виниловый 3,05х0,23х0,0011 бежевый</t>
  </si>
  <si>
    <t>Сайдинг виниловый 3,05х0,23х0,0011 кофе с молоком</t>
  </si>
  <si>
    <t>Сайдинг виниловый 3,05х0,23х0,0011 кремовый</t>
  </si>
  <si>
    <t>Сайдинг виниловый 3,05х0,23х0,0011 зеленый</t>
  </si>
  <si>
    <t>Сайдинг виниловый 3,05х0,23х0,0011 белый</t>
  </si>
  <si>
    <t>Гидроизоляционное средство (гидрофобизатор) ГИДРОЭФФЕКТ, 5 л</t>
  </si>
  <si>
    <t>Гидроизоляционное средство (гидрофобизатор) ГИДРОЭФФЕКТ, 2 л</t>
  </si>
  <si>
    <t>Лага монтажная BROWN коричневый 30x50x2900 мм, арт. 51312526</t>
  </si>
  <si>
    <t>Плиты облиц. бетон. шлиф. со струйной обработкой "Эльба-красная" 400х400х50</t>
  </si>
  <si>
    <t>Стеклосетка штукатур. 5х5мм 160г/м2, длина 10 м, 2000/2000 (ООО «Махина-ТСТ»)</t>
  </si>
  <si>
    <t>Сайдинг ПВХ  "Стоун-Хаус" 3035х230 мм, КИРПИЧ бежевый (с двойным замком)</t>
  </si>
  <si>
    <t>Сайдинг ПВХ  "Стоун-Хаус" 3035х230 мм, КИРПИЧ коричневый (с двойным замком)</t>
  </si>
  <si>
    <t>Сайдинг "Тимбер-Блок", ель альпийская, 230х3050 мм</t>
  </si>
  <si>
    <t>Сайдинг "Тимбер-Блок", ель сибирская, 230х3050 мм</t>
  </si>
  <si>
    <t>Сайдинг ПВХ  "Стоун-Хаус" 3035х230 мм, КИРПИЧ песочный (с двойным замком)</t>
  </si>
  <si>
    <t>а Дрель-шуруповерт аккум. BOSCH GSR 120-LI (12В,2ск,30Нм, фонарьGLI12V-300LI,чем) 06019F7005</t>
  </si>
  <si>
    <t>а Дрель-шуруповерт аккум.бытовая BOSCH EasyImpact 12 (уд.12В,без аккум.и зар.устр,кор) 060398390N</t>
  </si>
  <si>
    <t>Аккумулятор BOSCH PBA 12V/2,5Ah (Li-ion,д/бытовых инстр.) 1600A00H3D</t>
  </si>
  <si>
    <t>Аккумулятор BOSCH PBA 18V/2,5Ah (Li-ion,д/бытовых инстр.) 1600A005B0</t>
  </si>
  <si>
    <t>Дельташлифмашинка вибрац.BOSCH EasySander 12 (12В,без и зар.устр) 0603</t>
  </si>
  <si>
    <t>Дрель  BOSCH GBM 10 RE (600Вт;20Нм,0-2600об/мин,реверс) 0601473600</t>
  </si>
  <si>
    <t>Дрель  BOSCH GSB 16 RE (уд.750Вт;2,3Нм,2800об/мин,реверс) 060114E600</t>
  </si>
  <si>
    <t>Дрель  BOSCH GSB 1600 RE (уд.700Вт,0-3000об/мин,реверс,ПСБ-13,) 0601218121</t>
  </si>
  <si>
    <t>Дрель BOSCH EasyImpact 500 (уд.550Вт,реверс,бескл.патр.13мм,) 0603130003</t>
  </si>
  <si>
    <t>Дрель BOSCH EasyImpact 550 (уд.550Вт,реверс,бескл.патр.13мм,) 0603130020</t>
  </si>
  <si>
    <t>Дрель BOSCH UniversalImpact 700 (уд.700Вт,реверс) 0603131020</t>
  </si>
  <si>
    <t>Дрель BOSCH UniversalImpact 800 (уд.800Вт,реверс) 0603131120</t>
  </si>
  <si>
    <t>Дрель электр.BOSCH AdvancedImpact 900 (уд.900Вт,2ск,чем) 0603174020</t>
  </si>
  <si>
    <t>Дрель-шуруповерт  BOSCH GSR 120-LI (12В,2ск,30Нм,2акк) 06019F7004</t>
  </si>
  <si>
    <t>Дрель-шуруповерт  BOSCH GSR 12V-15 (12В;2ск;30Нм,2акк,L-boxx) 0601868109</t>
  </si>
  <si>
    <t>Дрель-шуруповерт  BOSCH GSR 18-2-Li Plus (18В,2ск,3акк,) 06019E6101</t>
  </si>
  <si>
    <t>Дрель-шуруповерт  BOSCH GSR 18-2-Li Plus (18В,2ск,63Нм,2акк.) 06019E6120</t>
  </si>
  <si>
    <t>Дрель-шуруповерт BOSCH EasyDrill 1200 (12В,2ск,11/20Нм,2акк.) 06039A210B</t>
  </si>
  <si>
    <t>Дрель-шуруповерт BOSCH EasyDrill 12-2 (12В,2ск,22Нм,2акк.) 060397290X</t>
  </si>
  <si>
    <t>Дрель-шуруповерт BOSCH GSR 12V-15 (12В,30Нм,2ск,2акк.+ToolBox) 0615990L28</t>
  </si>
  <si>
    <t>Дрель-шуруповерт BOSCH PSR 14,4 LI-2 (14,4В,2ск,40Нм,2акк) 060397340P</t>
  </si>
  <si>
    <t>Дрель-шуруповерт акк. BOSCH GSR12V-15 (12В,30Нм,2ск,2акк2,0Ач) 0601868122</t>
  </si>
  <si>
    <t>Дрель-шуруповерт аккум.BOSCH GSR 180Li (18В,2ск,54Нм,2акк2,0Ач) 06019F8109</t>
  </si>
  <si>
    <t>Заряд.устр. BOSCH GAL 1880 CV (для GBA14,4В/18В,зар.ток-8,0А) 1600A00B8G</t>
  </si>
  <si>
    <t>Заряд.устр.+2аккум. BOSCH GAL 12V-10 + 2 PBA12/1,5Ah(12В,Li-ion) 1600A01L3E</t>
  </si>
  <si>
    <t>Заряд.устр.+2аккум. BOSCH GAL 12V-40 + 2 GBA12 (12В,зар.ток4,0А) 1600A019R8</t>
  </si>
  <si>
    <t>Заряд.устр.+2аккум. BOSCH GAL 1880CV+2 ProCORE18V/4,0Ач  1600A016GF</t>
  </si>
  <si>
    <t>Краскораспылитель  BOSCH PFS 2000 (440Вт,бачек-0,8л) 0603207300</t>
  </si>
  <si>
    <t>Краскораспылитель  BOSCH PFS 3000-2 (650Вт,бачек-1л) 0603207100</t>
  </si>
  <si>
    <t>Краскораспылитель  BOSCH PFS 5000 E (1200Вт,500мл/мин) 0603207200</t>
  </si>
  <si>
    <t>Лобзик  BOSCH PST 800 PEL (530Вт,SDS-зажим,10пилок,) 06033A0101</t>
  </si>
  <si>
    <t>Лобзик  BOSCH PST 900 PEL (620Вт,рег-об,маятн.дв,SDS-зажим) 06033A0220</t>
  </si>
  <si>
    <t>Лобзик акк. BOSCH EasyCut 12 (12В,NanoBlade,1акк.Li-ion2,5Ач) 06033C9020</t>
  </si>
  <si>
    <t>Лобзик электр. BOSCH EasyCut 50 (500Вт,NanoBlade,0-7800ход/мин) 06033C8020</t>
  </si>
  <si>
    <t>Лобзик электр. BOSCH GST 150 BCE (780Вт,рег.об,маятн.дв) 0601513000</t>
  </si>
  <si>
    <t>Лобзик электр. BOSCH GST 700 (500Вт,рег.об,маятн.дв) 06012A7020</t>
  </si>
  <si>
    <t>Лобзик электр. BOSCH GST 8000 E (710Вт,рег.об,маятн.дв) S 060158H000</t>
  </si>
  <si>
    <t>Лобзик электр. BOSCH PST 700 E (500Вт,SDS-зажим,электрон.пост.об)06033A0020</t>
  </si>
  <si>
    <t>Лобзик электр. BOSCH PST 750 PE (530Вт,рег.об,маятн.дв,SDS-зажим)06033A0520</t>
  </si>
  <si>
    <t>Лобзик электр. BOSCH PST 750 PE (530Вт,рег.об,маятн.дв,SDS-зажим)06033A0521</t>
  </si>
  <si>
    <t>Лобзик электр. BOSCH PST 800 PEL (530Вт,500-1300об/мин,рег-ка) 06033A0120</t>
  </si>
  <si>
    <t>Лобзик-ножовка электр. BOSCH EasySaw 12 (12В, гл.рездерево 30мм)</t>
  </si>
  <si>
    <t>Машинка отрезная BOSCH GCO 14-24 J (2400Вт,3800об/мин)0601B37200</t>
  </si>
  <si>
    <t>Многофункц.инструмент   BOSCH UniversalMulti 12 (12В,1акк.) 0603103021</t>
  </si>
  <si>
    <t>Многофункциональный инструмент BOSCH PMF 220 CE  0603102020</t>
  </si>
  <si>
    <t>Многофункциональный инструмент BOSCH PMF 250 CES (250Вт) 0603102120</t>
  </si>
  <si>
    <t>Ножовка сабельн.BOSCH EasySaw 12 (12В,без и зар.устр,) 06033B4005</t>
  </si>
  <si>
    <t>Ножовка сабельная  BOSCH GSA 10.8V-LI (10,8В, 2акк,L-boxx) 060164L972</t>
  </si>
  <si>
    <t>Перфоратор  BOSCH PBH 2100 RE (550Вт,3реж;1,7Дж,SDSplus,) 06033A9320</t>
  </si>
  <si>
    <t>Перфоратор  BOSCH PBH 2500 RE (600Вт,3реж;1,9Дж,SDSplus,) 0603344421</t>
  </si>
  <si>
    <t>Перфоратор  BOSCH PBH 2900 RE (730Вт,3реж;2,7Дж,SDSplus,) 0603393106</t>
  </si>
  <si>
    <t>Перфоратор  BOSCH PBH 3000 FRE (750Вт,3реж,2,8Дж,SDSplus) 0603393220</t>
  </si>
  <si>
    <t>Перфоратор  BOSCH PBH 3000-2 FRE (750Вт,2ск,3реж,2,8Дж,SDSplus) 0603394220</t>
  </si>
  <si>
    <t>Перфоратор BOSCH GBH  2-26 DFR (800Вт,3-реж.2,7Дж,SDS-plus) 0611254768</t>
  </si>
  <si>
    <t>Перфоратор BOSCH GBH  2-26 DFR-АКЦИЯ (800Вт,+TOOLBOX) 0615990L2T</t>
  </si>
  <si>
    <t>Перфоратор BOSCH GBH  2-28 F (880Вт,3реж;3,2Дж,SDSplus) 0611267600</t>
  </si>
  <si>
    <t>Перфоратор BOSCH GBH  240 (790Вт,3реж,2,7Дж,SDSplus,+ToolBox) 0615990L44</t>
  </si>
  <si>
    <t>Перфоратор BOSCH GBH  240F (790Вт,3-реж,2,7Дж,SDSplus,+БЗП,) S 0611273000</t>
  </si>
  <si>
    <t>Перфоратор BOSCH GBH 4-32 DFR (900Вт,3реж;4,2Дж,реверс,SDS-plus) 0611332100</t>
  </si>
  <si>
    <t>Перфоратор BOSCH PBH 2100 RE-АКЦИЯ (550Вт,3реж1,7Дж+2бура+2зуб) 06033A9302</t>
  </si>
  <si>
    <t>Пила диск. BOSCH GKS 190 (1400Вт,гл.65мм,диск190х30мм,) S 0601623000</t>
  </si>
  <si>
    <t>Пила диск. BOSCH GKS 190 (1400Вт,гл.65мм,диск190х30мм,+ToolBox) 0615990L2E</t>
  </si>
  <si>
    <t>Пила диск.BOSCH PKS 40 (850Вт,гл.40мм,диск130х20мм) 06033C5000</t>
  </si>
  <si>
    <t>Пила диск.BOSCH PKS 55 (1200Вт,гл.55мм,диск160х20мм) 0603500020</t>
  </si>
  <si>
    <t>Пила диск.BOSCH PKS 55 A (1200Вт,гл.55мм,диск160х20мм) 0603501020</t>
  </si>
  <si>
    <t>Пила диск.BOSCH UniversalCirc 12 (12В,гл.реза-26мм,1Li-ion) 06033C7002</t>
  </si>
  <si>
    <t>Пила дисковая BOSCH UniversalCirc 12 (12В,без и зар.устр) 06033C7003</t>
  </si>
  <si>
    <t>Пила торц. BOSCH GCM 8 SJL (1600Вт,пропилдиск-30х216мм) 0601B19100</t>
  </si>
  <si>
    <t>Пила торц.BOSCH PCM 8 (1200Вт,брус-45х65мм,диск216x30мм) 0603B10000</t>
  </si>
  <si>
    <t>Пила торц.BOSCH PCM 8 S (1200Вт,диск-45/65мм,диск216x1,4x30мм) 0603B10100</t>
  </si>
  <si>
    <t>Пистолет термоклеевой  BOSCH PKP 18 E (20гр/мин,стерж.11х200мм) 0603264508</t>
  </si>
  <si>
    <t>Пистолет термоклеевой  BOSCH PKP 3,6 LI GluePen (3,6V Li-ion) 06032A2020</t>
  </si>
  <si>
    <t>Пылесос портативн. BOSCH GAS 10.8 V-LI (10,8В,900л/мин,БЕЗ АККУМ)06019E3020</t>
  </si>
  <si>
    <t>Пылесос промышл. BOSCH GAS 12-25 PL (1250Вт,200мБар,25л) 060197C100</t>
  </si>
  <si>
    <t>Пылесос промышл. BOSCH GAS 35 L AFC (1200Вт,бетоносос,бак-35л) 06019C3200</t>
  </si>
  <si>
    <t>Пылесос хозяйственный BOSCH AdvancedVac 20 (1200Вт,20л) 06033D1200</t>
  </si>
  <si>
    <t>Пылесос хозяйственный BOSCH UniversalVac 15 (1000Вт,15л,7кг) 06033D1100</t>
  </si>
  <si>
    <t>Рубанок  BOSCH GHO 6500 (650Вт,82мм,толщ,0-2,6мм,16500об/мин) S 0601596000</t>
  </si>
  <si>
    <t>Рубанок  BOSCH PHO 1500 (550Вт,шир.82мм,19500об/мин,1тв.спл.нож) 06032A4020</t>
  </si>
  <si>
    <t>Рубанок  BOSCH PHO 2000 (680Вт,шир.82мм,19500об/мин,1тв.спл.нож) 06032A4120</t>
  </si>
  <si>
    <t>Рубанок BOSCH PHO 3100 (750Вт,шир.82мм,16500об/мин,2тв.спл.ножа) 0603271120</t>
  </si>
  <si>
    <t>Скобозабиватель BOSCH PTK 3,6 Li (3,6В,встр.Li-ion,скобы 11,4мм) 0603968120</t>
  </si>
  <si>
    <t>Станок сверлильный BOSCH PBD 40 (710Вт,2с,патр.13мм) 0603B07000</t>
  </si>
  <si>
    <t>Фен технический  BOSCH EasyHeat 500 (1600Вт,2ступ,300/500град) 06032A6020</t>
  </si>
  <si>
    <t>Фен технический  BOSCH UniversalHeat 600 (1800Вт,3ступ) 06032A6120</t>
  </si>
  <si>
    <t>Фен технический BOSCH GHG 23-66 (2300Вт,пл.рег.50-660гр,ЖКИ) 06012A6301</t>
  </si>
  <si>
    <t>Фрезер BOSCH POF 1200 AE (1200Вт,цанга-6-8-1/4";11-28тыс.об/мин) 060326A100</t>
  </si>
  <si>
    <t>Фрезер BOSCH POF 1400 ACE (1400Вт,цанга-8-6-1/4";11-28тыс.об/мин)060326C820</t>
  </si>
  <si>
    <t>Шлифмаш угл. BOSCH GWS 15-125 CIEP 1500Вт,125мм 0601796202</t>
  </si>
  <si>
    <t>Шлифмашина вибр. BOSCH GSS 23 A (190Вт,подошва-92х185мм) 0601070400</t>
  </si>
  <si>
    <t>Шлифмашина вибр.BOSCH PSS 200 AC (200Вт,92х182мм,пылеотс.) 0603340120</t>
  </si>
  <si>
    <t>Шлифмашина вибр.BOSCH PSS 250 AE (250Вт,92х182мм,пылеотс.) 0603340220</t>
  </si>
  <si>
    <t>Шлифмашина ленточн.BOSCH PBS 75 A (600Вт,лента-75х533мм) 06032A1020</t>
  </si>
  <si>
    <t>Шлифмашина ленточн.BOSCH PBS 75 AE (710Вт,лента-75х533мм) 06032A1120</t>
  </si>
  <si>
    <t>Шлифмашина полировальная BOSCH GPO 950 (950Вт,600-2100об/мин) 06013A2020</t>
  </si>
  <si>
    <t>Шлифмашина углов. BOSCH GWS  750-125 (750Вт,125мм,11000об/мин) 0601394001</t>
  </si>
  <si>
    <t>Шлифмашина углов. BOSCH GWS  9-125 S (900Вт,125мм,рег.об) S 0601396102</t>
  </si>
  <si>
    <t>Шлифмашина углов. BOSCH GWS 13-125 CIE (1300Вт,125мм,рег.об) 060179F002</t>
  </si>
  <si>
    <t>Шлифмашина углов. BOSCH GWS 17-125 CIE (1700Вт,125мм,рег.об) 060179H002</t>
  </si>
  <si>
    <t>Шлифмашина углов. BOSCH GWS 22-230 JH (2200Вт,230мм,6500об/мин) 0601882203</t>
  </si>
  <si>
    <t>Шлифмашина углов. BOSCH GWX  9-125 S  X-LOCK (900Вт,125мм) 06017B2000</t>
  </si>
  <si>
    <t>Шлифмашина углов. BOSCH GWX 13-125 S  X-LOCK (1300Вт,125мм) 06017B6002</t>
  </si>
  <si>
    <t>Шлифмашина углов. BOSCH GWX 14-125  X-LOCK (1400Вт,125мм) 06017B7000</t>
  </si>
  <si>
    <t>Шлифмашина углов.BOSCH GWS 18 V-LI (18В,115мм,10000об/мин,2акк) 060193A30K</t>
  </si>
  <si>
    <t>Шлифмашина углов.BOSCH GWS 22-230 H (2200Вт,230мм,6500об/мин) S 0601882103</t>
  </si>
  <si>
    <t>Шлифмашина углов.BOSCH PWS  750-115 (750Вт,115мм;12тыс.об/мин,) 06033A2420</t>
  </si>
  <si>
    <t>Шлифмашина углов.BOSCH PWS  750-125 (750Вт,125мм;12тыс.об/мин,) 06033A2422</t>
  </si>
  <si>
    <t>Шлифмашина углов.BOSCH PWS  850-125 (850Вт,125мм,12000об/мин) 06033A2720</t>
  </si>
  <si>
    <t>Шлифмашина углов.BOSCH PWS 1000-125 CE (1020Вт,125мм)  06033A2820</t>
  </si>
  <si>
    <t>Шлифмашина эксц. BOSCH GEX 125-150 AVE (400Вт,2тарелки-125 и150мм,рег-ка об,пылеотсос,кор) 060137B102</t>
  </si>
  <si>
    <t>Шлифмашина эксц. BOSCH GEX 150 AC (340Вт,150мм,рег.обор,пылеотсос) (0601372688) 0601372768</t>
  </si>
  <si>
    <t>Шлифмашина эксц.бытовая BOSCH PEX 220 A (220Вт,125мм) 0603378020</t>
  </si>
  <si>
    <t>Шлифмашина эксцентр. BOSCH GEX 125-1 AE (250Вт,125мм,пылеотс,) 0601387500</t>
  </si>
  <si>
    <t>Шуруповерт импул. BOSCH GDR 120-LI (БЕЗ акк.и зар.устр.12В,2ск) 06019F0000</t>
  </si>
  <si>
    <t>Шуруповерт-отвертка  BOSCH IXO V medium (3,6В,215об/мин,4,5Нм) 06039A8021</t>
  </si>
  <si>
    <t>Шуруповерт-отвертка BOSCH GO Kit (3,6В,360об/мин,5Нм) DIY 06019H2021</t>
  </si>
  <si>
    <t>Шуруповерт-отвертка BOSCH IXO V full (3,6В,215об/мин,4,5Нм) 06039A8022</t>
  </si>
  <si>
    <t>Плитка Лючия стен светло-бежевый 20х30 (21 шт. в уп. S=1,26 м.кв)</t>
  </si>
  <si>
    <t>Газон.триммер  BOSCH AFS 23-37 (1000Вт,верхн.двиг,прям.штанг) 06008A9020</t>
  </si>
  <si>
    <t>Газон.триммер  BOSCH EasyGrassCut 18-230 (18 В,Li Ion,23см) 06008C1A00</t>
  </si>
  <si>
    <t>Газонный аэратор  BOSCH AVR 1100  (1100В,шир.32см,50л,9,9кг) 060088A100</t>
  </si>
  <si>
    <t>Газонокосилка BOSCH Advanced Rotak 660 (1700Вт,41см,50л,16кг) 06008B9201</t>
  </si>
  <si>
    <t>Газонокосилка BOSCH ARM 34 (1300Вт,16Нм,34см,40л,11кг) 06008A6101</t>
  </si>
  <si>
    <t>Газонокосилка BOSCH ARM 37 (1400Вт,16Нм,37см,40л,12кг) 06008A6201</t>
  </si>
  <si>
    <t>Газонокосилка BOSCH ROTAK 32 Li-Ion (36В,шир.32см,1акк,травосб.31л)</t>
  </si>
  <si>
    <t>Измельчитель сучьев  BOSCH AXT RAPID 2000 (2000Вт,80кг/ч,12Нм) 0600853500</t>
  </si>
  <si>
    <t>Кусторез  BOSCH AHS 45-16 (420Вт, 3200об/мин,шина450мм,2,5кг.) 0600847A00</t>
  </si>
  <si>
    <t>Кусторез  BOSCH AHS 60-16 (450Вт, 3400об/мин,шин600мм,2,7кг.) 0600847D00</t>
  </si>
  <si>
    <t>Ножницы бытовые BOSCH Isio (3,6В,1акк.Li-on) (траворез+кусторез) 0600833102</t>
  </si>
  <si>
    <t>Ножовка сабельная акк. BOSCH KEO (10,8В,встр.Li-ion1,5Ач) 0600861900</t>
  </si>
  <si>
    <t>Пила цепн. BOSCH AKE 30 S (1800Вт,шина-30см 3/8"-1,1мм 45зв) 0600834400</t>
  </si>
  <si>
    <t>Пила цепн. BOSCH AKE 35 S (1800Вт,шина-35см/52зв 3/8-1,1мм,4кг.) 0600834500</t>
  </si>
  <si>
    <t>Пила цепн. BOSCH AKE 40 S (1800Вт,шина-40см-1,1мм-3/8") 0600834600</t>
  </si>
  <si>
    <t>Пылесос садовый  BOSCH ALS 30 (3000Вт,мешок-45л) 06008A1100</t>
  </si>
  <si>
    <t>Скарификатор   BOSCH ALR 900  (900Вт,шир.32см,50л,9,4кг) 060088A000</t>
  </si>
  <si>
    <t>Триммер электр.бытовой BOSCH ART 37 (1000Вт,верхн.двиг,гнут.штанга,шнур-2,0мм,4,7кг) 0600878M20</t>
  </si>
  <si>
    <t>Аэратор электрический STIGA SV 213E (1300Вт,шир.32см,травосб.40л)</t>
  </si>
  <si>
    <t>Барбекю 41х41х0,6/0,3см CM7000150</t>
  </si>
  <si>
    <t>Барбекю 56см E12300100</t>
  </si>
  <si>
    <t>Бассейн каркасный детский 122*25 см арт.55028</t>
  </si>
  <si>
    <t>Бассейн надувной  детский "Джунгли" с навесом 99*91 см арт.52179</t>
  </si>
  <si>
    <t>Бассейн надувной  детский "Подводный мир" 183*33 см арт.51005</t>
  </si>
  <si>
    <t>Бензогазонокосилка STIGA Collector 48 S (самох, 1,9кВт, шир.46см,3в1,60л)</t>
  </si>
  <si>
    <t>Бензопила бытовая STIGA SP 386 - 14" (1,6кВт/2,15л.с,38,5см3,шина-14"/35см3;1,3-3/8")</t>
  </si>
  <si>
    <t>Бензопила бытовая STIGA SP 526 - 15" (2,6кВт/3,5л.с,52см3,шина-15"/38см;1,5мм-0,325")</t>
  </si>
  <si>
    <t>Бур ручной земляной d25см (ИП Панфилов А.А.)</t>
  </si>
  <si>
    <t>Газон.триммер аккум. Makita DUR181RF (18В,нижн.двиг,1акк.Li-ion3,0Ач)</t>
  </si>
  <si>
    <t>Газонокосилка BOSCH Rotak 32 (1200Вт,9Нм,шир.32см,31л,6,8кг) 0.600.885.B00</t>
  </si>
  <si>
    <t>Газонокосилка STIGA COLLECTOR 35 E (1000Вт,шир.33см,травосб.30л)</t>
  </si>
  <si>
    <t>Газонокосилка STIGA Collector 43S(самох,1,9кВт,шир.41см,60л)</t>
  </si>
  <si>
    <t>Газонокосилка STIGA Collector 48 SB(1,75кВт,шир.46см,60л.двиг.B&amp;S 450 E)</t>
  </si>
  <si>
    <t>Газонокосилка электр.бытовая Makita ELM3720 (1400Вт,37см,40л,11,6кг)</t>
  </si>
  <si>
    <t>Газонокосилка электр.бытовая STIGA COMBI 36 E (1400Вт,шир.34см,травосб.35л)</t>
  </si>
  <si>
    <t>Галька мрам Bianco Carrara 25-40мм 25кг</t>
  </si>
  <si>
    <t>Галька мрам White Angel 20-40мм 25кг</t>
  </si>
  <si>
    <t>Гриль газ Weber Go-Anywhere GAS арт.1141075</t>
  </si>
  <si>
    <t>Гриль газовый Weber Spirit II E-210 GBS арт.44010175</t>
  </si>
  <si>
    <t>Измельчитель сучьев электр. Makita UD2500 (220В/2500Вт,D-веток до45мм,пр-ть130кг/ч)</t>
  </si>
  <si>
    <t>Косильная головка (катушка) д/бензокос (полуавтомат/универсал.,ЛЕВАЯ вн.рез.М8,10,20 с переходниками) PATRIOT DL-1207</t>
  </si>
  <si>
    <t>Косильная головка Husqvarna T25 M10L (полуавто, для 128R) 578 44 61-01</t>
  </si>
  <si>
    <t>Косильная головка Husqvarna T45X M12L (полуавто, для 143R/535RXT/545RX/553RS) 578 44 68-01</t>
  </si>
  <si>
    <t>Кресло (нат. ротанг) "PAPASAN" 23/01 коньяк</t>
  </si>
  <si>
    <t>Кресло с подушкой (нат.ротанг) 02/15B шоколад</t>
  </si>
  <si>
    <t>Культиватор бенз. ЗЕЛЕНАЯ РЕВОЛЮЦИЯ ML-45-1S (дв.4,0л.с Loncin,шир.40см,1ск,35кг)</t>
  </si>
  <si>
    <t>Культиватор бенз. ЗЕЛЕНАЯ РЕВОЛЮЦИЯ MM-75-2/1LIF (дв.7.5л,шир.85см,2ск)</t>
  </si>
  <si>
    <t>Культиватор электр. PATRIOT ELEKTRA 1000 (220В/1000Вт,шир.36см,вес)</t>
  </si>
  <si>
    <t>Мангал «Генеральский" №3</t>
  </si>
  <si>
    <t>Мангал разборный, 126х33х82см, арт.1</t>
  </si>
  <si>
    <t>Мангал с крышей Roof Grill ВЗР2280</t>
  </si>
  <si>
    <t>Мангал стационарный "Олень",  120х80х150 см / 1, ТМ BOYSCOUT, арт.61392</t>
  </si>
  <si>
    <t>Мангал сфера 58х58х44см X75000080</t>
  </si>
  <si>
    <t>Мотыга малая б/ч</t>
  </si>
  <si>
    <t>Нож косильный MAKITA 230х25,4мм (к электро- и бензотриммерам) YA00000530</t>
  </si>
  <si>
    <t>Палатка 2-х местная однослойная "Турист-2"</t>
  </si>
  <si>
    <t>Пила цепн.электр.бытовая STIGA SEV 2416 Q (2400Вт,шина-16"/40см;1,3-3/8"(57зв))</t>
  </si>
  <si>
    <t>Стол овал (нат.ротанг) 02/15А-ov шоколад</t>
  </si>
  <si>
    <t>Табурет "Трансформер" (300х300х400), арт. 3.111</t>
  </si>
  <si>
    <t>Тележка хозяйственная ТБ(С)-40 ШП306-0000000</t>
  </si>
  <si>
    <t>Триммер бенз. (бензокоса) бытовой MIKKELI GT-2400 (2,45кВт/3,33л.с.;43,0см.куб,прям.штанга.мет.нож+трим.головка)</t>
  </si>
  <si>
    <t>Триммер бенз. (бензокоса) бытовой STIGA 253D (1,55кВт/2,1л.с; 51,7см.куб.,прям.штанга.,мет.нож+трим.головка,плечевой ремень)</t>
  </si>
  <si>
    <t>Триммер электрический PowerCut 650/28 (650Вт, 280мм, корд.1,6мм, 6м, функция окантовки), арт. 09874-20</t>
  </si>
  <si>
    <t>Плита OSB-3  9х1250х2500мм</t>
  </si>
  <si>
    <t>Плита OSB-3 10х1250х2500мм</t>
  </si>
  <si>
    <t>Лист гипсоволокнистый KNAUF ГВЛВ 10х1200х1200 мм S1,44м2</t>
  </si>
  <si>
    <t>Лист гипсоволокнистый KNAUF ГВЛВ 12,5х1200х2500 мм S3м</t>
  </si>
  <si>
    <t>Плита гипсовая   KNAUF тип DF 2500х1200х12,5мм S3м2, гипсокартон огнест</t>
  </si>
  <si>
    <t>Плита гипсовая   KNAUF тип А 1500х600х12,5мм S0,9м2, гипсокартон обычн</t>
  </si>
  <si>
    <t>Плита гипсовая   KNAUF тип А 3000х1200х9,5мм S3,6м2, гипсокартон обычн</t>
  </si>
  <si>
    <t>Плита гипсовая   KNAUF тип Н2 1500х600х12,5мм S0,9м2, гипсокартон влагост</t>
  </si>
  <si>
    <t>Плита гипсовая   WUNDER тип А 2500*1200*9,5мм S3м2, гипсокартон обычн</t>
  </si>
  <si>
    <t>Плита гипсовая KNAUF тип DF 2500х1200х12,5мм S3м2, гипсокартон огнест</t>
  </si>
  <si>
    <t>Плита гипсовая KNAUF тип DF 3000х1200х12,5мм S3,6м2, гипсокартон огнест</t>
  </si>
  <si>
    <t>Плита гипсовая KNAUF тип DFH2  2500х1200х12,5 S3м2 гипсокартон влагоогнест</t>
  </si>
  <si>
    <t>Плита гипсовая KNAUF тип DFH2  3000х1200х12,5 S3,6м2 гипсокартон влагоогнест</t>
  </si>
  <si>
    <t>Плита гипсовая KNAUF тип DFH3IR 2500*1200*12,5мм, 3м2 Сапфир</t>
  </si>
  <si>
    <t>Плита гипсовая KNAUF тип А 1500х600х12,5мм S0,9м2, гипсокартон обычн</t>
  </si>
  <si>
    <t>Плита гипсовая KNAUF тип А 2500х1200х12,5мм S3м2, гипсокартон обычн</t>
  </si>
  <si>
    <t>Плита гипсовая KNAUF тип А 2500х1200х9,5мм S3м2, гипсокартон обычн</t>
  </si>
  <si>
    <t>Плита гипсовая KNAUF тип А 3000х1200х12,5мм S3,6м2, гипсокартон обычн</t>
  </si>
  <si>
    <t>Плита гипсовая KNAUF тип А 3000х1200х9,5мм S3,6м2, гипсокартон обычн</t>
  </si>
  <si>
    <t>Плита гипсовая KNAUF тип Н2 1500х600х12,5мм S0,9м2, гипсокартон влагост</t>
  </si>
  <si>
    <t>Плита гипсовая KNAUF тип Н2 2500х1200х12,5мм S3м2, гипсокартон влагост</t>
  </si>
  <si>
    <t>Плита гипсовая KNAUF тип Н2 2500х1200х9,5мм S3м2, гипсокартон влагост</t>
  </si>
  <si>
    <t>Плита гипсовая KNAUF тип Н2 3000х1200х12,5мм S3,6м2, гипсокартон влагост</t>
  </si>
  <si>
    <t>Плита гипсовая KNAUF тип Н2 3000х1200х9,5мм S3,6м2, гипсокартон влагост</t>
  </si>
  <si>
    <t>Плита гипсовая строительная Белгипс тип DFH2 2500*1200*12,5 мм S3м2 (гипсокартон огневлагост.)</t>
  </si>
  <si>
    <t>Плита гипсовая строительная Белгипс тип H2 2500*1200*12,5 мм S3м2 (гипсокартон влагост.)</t>
  </si>
  <si>
    <t>Плита гипсовая строительная Белгипс тип H2 2500*1200*9,5 мм S3м2 (гипсокартон влагост.)</t>
  </si>
  <si>
    <t>Плита гипсовая строительная Белгипс тип А 2500*1200*12,5 мм S3м2 (гипсокартон обычн.)</t>
  </si>
  <si>
    <t>Плита гипсовая строительная Белгипс тип А 2500*1200*9,5 мм S3м2 (гипсокартон обычн.)</t>
  </si>
  <si>
    <t>Лист кровельный ONDULINE DIY (зеленый) 1,95х0,75м</t>
  </si>
  <si>
    <t>Лист кровельный ONDULINE DIY (коричневый) 1,95х0,75м</t>
  </si>
  <si>
    <t>Лист кровельный ONDULINE DIY (красный) 1,95х0,75м</t>
  </si>
  <si>
    <t>Плитка техногрес пол св-коричн 298х298, ОАО "Березастройматериалы"</t>
  </si>
  <si>
    <t>1.258508</t>
  </si>
  <si>
    <t>1.288615</t>
  </si>
  <si>
    <t>1.288635</t>
  </si>
  <si>
    <t>1.294372</t>
  </si>
  <si>
    <t>1.294373</t>
  </si>
  <si>
    <t>1.294374</t>
  </si>
  <si>
    <t>1.272125</t>
  </si>
  <si>
    <t>1.287303</t>
  </si>
  <si>
    <t>1.287304</t>
  </si>
  <si>
    <t>1.150596</t>
  </si>
  <si>
    <t>1.263552</t>
  </si>
  <si>
    <t>1.277373</t>
  </si>
  <si>
    <t>1.290443</t>
  </si>
  <si>
    <t>1.290444</t>
  </si>
  <si>
    <t>1.275586</t>
  </si>
  <si>
    <t>1.277374</t>
  </si>
  <si>
    <t>1.272839</t>
  </si>
  <si>
    <t>1.272844</t>
  </si>
  <si>
    <t>1.274575</t>
  </si>
  <si>
    <t>1.275973</t>
  </si>
  <si>
    <t>1.279083</t>
  </si>
  <si>
    <t>1.293132</t>
  </si>
  <si>
    <t>1.143321</t>
  </si>
  <si>
    <t>1.143320</t>
  </si>
  <si>
    <t>2.276350</t>
  </si>
  <si>
    <t>2.276412</t>
  </si>
  <si>
    <t>1.272984</t>
  </si>
  <si>
    <t>1.272985</t>
  </si>
  <si>
    <t>1.272500</t>
  </si>
  <si>
    <t>1.268803</t>
  </si>
  <si>
    <t>1.247408</t>
  </si>
  <si>
    <t>1.278810</t>
  </si>
  <si>
    <t>1.280265</t>
  </si>
  <si>
    <t>1.288657</t>
  </si>
  <si>
    <t>1.227460</t>
  </si>
  <si>
    <t>1.262701</t>
  </si>
  <si>
    <t>1.227325</t>
  </si>
  <si>
    <t>1.287305</t>
  </si>
  <si>
    <t>1.276410</t>
  </si>
  <si>
    <t>1.149924</t>
  </si>
  <si>
    <t>1.224229</t>
  </si>
  <si>
    <t>1.292176</t>
  </si>
  <si>
    <t>1.290446</t>
  </si>
  <si>
    <t>1.290696</t>
  </si>
  <si>
    <t>2.217093</t>
  </si>
  <si>
    <t>2.217094</t>
  </si>
  <si>
    <t>2.228677</t>
  </si>
  <si>
    <t>2.188796</t>
  </si>
  <si>
    <t>2.217148</t>
  </si>
  <si>
    <t>2.217966</t>
  </si>
  <si>
    <t>2.217144</t>
  </si>
  <si>
    <t>2.217967</t>
  </si>
  <si>
    <t>2.239124</t>
  </si>
  <si>
    <t>2.280633</t>
  </si>
  <si>
    <t>2.280635</t>
  </si>
  <si>
    <t>2.280636</t>
  </si>
  <si>
    <t>2.280637</t>
  </si>
  <si>
    <t>2.280634</t>
  </si>
  <si>
    <t>2.240287</t>
  </si>
  <si>
    <t>2.280643</t>
  </si>
  <si>
    <t>2.280626</t>
  </si>
  <si>
    <t>2.280625</t>
  </si>
  <si>
    <t>2.280627</t>
  </si>
  <si>
    <t>2.280628</t>
  </si>
  <si>
    <t>2.280644</t>
  </si>
  <si>
    <t>2.280630</t>
  </si>
  <si>
    <t>2.280629</t>
  </si>
  <si>
    <t>2.280631</t>
  </si>
  <si>
    <t>2.280632</t>
  </si>
  <si>
    <t>2.236627</t>
  </si>
  <si>
    <t>2.236626</t>
  </si>
  <si>
    <t>2.236630</t>
  </si>
  <si>
    <t>2.236625</t>
  </si>
  <si>
    <t>2.236629</t>
  </si>
  <si>
    <t>2.232495</t>
  </si>
  <si>
    <t>2.232496</t>
  </si>
  <si>
    <t>2.232497</t>
  </si>
  <si>
    <t>2.261244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</si>
</sst>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9"/>
      <color indexed="63"/>
      <name val="Arial"/>
      <family val="2"/>
      <charset val="204"/>
    </font>
    <font>
      <sz val="10"/>
      <color rgb="FF000000"/>
      <name val="Arial CY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49" fontId="5" fillId="0" borderId="0" xfId="1" applyNumberFormat="1" applyFont="1" applyFill="1" applyBorder="1" applyAlignment="1"/>
    <xf numFmtId="0" fontId="0" fillId="0" borderId="0" xfId="0" applyBorder="1"/>
    <xf numFmtId="0" fontId="4" fillId="0" borderId="0" xfId="3" applyFont="1" applyFill="1" applyBorder="1" applyAlignment="1"/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1" fontId="0" fillId="0" borderId="0" xfId="0" applyNumberFormat="1" applyFill="1" applyBorder="1" applyAlignment="1"/>
    <xf numFmtId="1" fontId="0" fillId="0" borderId="0" xfId="0" applyNumberFormat="1" applyFill="1" applyBorder="1"/>
    <xf numFmtId="1" fontId="8" fillId="0" borderId="0" xfId="0" applyNumberFormat="1" applyFont="1" applyFill="1" applyBorder="1"/>
    <xf numFmtId="0" fontId="0" fillId="0" borderId="0" xfId="0" applyAlignment="1"/>
    <xf numFmtId="1" fontId="8" fillId="0" borderId="0" xfId="0" applyNumberFormat="1" applyFont="1" applyFill="1" applyBorder="1" applyAlignment="1"/>
    <xf numFmtId="1" fontId="8" fillId="0" borderId="0" xfId="0" applyNumberFormat="1" applyFont="1" applyFill="1" applyBorder="1" applyProtection="1"/>
    <xf numFmtId="0" fontId="0" fillId="0" borderId="0" xfId="0" applyBorder="1" applyAlignment="1"/>
    <xf numFmtId="0" fontId="2" fillId="0" borderId="0" xfId="2" applyBorder="1" applyAlignment="1"/>
    <xf numFmtId="0" fontId="1" fillId="0" borderId="0" xfId="1" applyBorder="1" applyAlignment="1"/>
  </cellXfs>
  <cellStyles count="6">
    <cellStyle name="Обычный" xfId="0" builtinId="0"/>
    <cellStyle name="Обычный 2" xfId="1"/>
    <cellStyle name="Обычный 2 2" xfId="2"/>
    <cellStyle name="Обычный 3" xfId="5"/>
    <cellStyle name="Обычный_Лист1" xfId="3"/>
    <cellStyle name="Процентный 2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98"/>
  <sheetViews>
    <sheetView tabSelected="1" topLeftCell="A1811" workbookViewId="0">
      <selection activeCell="B1871" sqref="B1871"/>
    </sheetView>
  </sheetViews>
  <sheetFormatPr defaultRowHeight="15" x14ac:dyDescent="0.25"/>
  <cols>
    <col min="1" max="1" width="9.7109375" customWidth="1"/>
    <col min="2" max="2" width="115.140625" customWidth="1"/>
  </cols>
  <sheetData>
    <row r="1" spans="1:2" x14ac:dyDescent="0.25">
      <c r="A1" s="6" t="s">
        <v>2617</v>
      </c>
      <c r="B1" s="7" t="s">
        <v>2618</v>
      </c>
    </row>
    <row r="2" spans="1:2" x14ac:dyDescent="0.25">
      <c r="A2" s="8" t="s">
        <v>2619</v>
      </c>
      <c r="B2" s="9" t="s">
        <v>2620</v>
      </c>
    </row>
    <row r="3" spans="1:2" x14ac:dyDescent="0.25">
      <c r="A3" s="8" t="s">
        <v>2621</v>
      </c>
      <c r="B3" s="9" t="s">
        <v>2622</v>
      </c>
    </row>
    <row r="4" spans="1:2" x14ac:dyDescent="0.25">
      <c r="A4" s="8" t="s">
        <v>2623</v>
      </c>
      <c r="B4" s="9" t="s">
        <v>2624</v>
      </c>
    </row>
    <row r="5" spans="1:2" x14ac:dyDescent="0.25">
      <c r="A5" s="8" t="s">
        <v>2625</v>
      </c>
      <c r="B5" s="9" t="s">
        <v>2626</v>
      </c>
    </row>
    <row r="6" spans="1:2" x14ac:dyDescent="0.25">
      <c r="A6" s="8" t="s">
        <v>2627</v>
      </c>
      <c r="B6" s="9" t="s">
        <v>2628</v>
      </c>
    </row>
    <row r="7" spans="1:2" x14ac:dyDescent="0.25">
      <c r="A7" s="8" t="s">
        <v>2629</v>
      </c>
      <c r="B7" s="9" t="s">
        <v>2630</v>
      </c>
    </row>
    <row r="8" spans="1:2" x14ac:dyDescent="0.25">
      <c r="A8" s="8" t="s">
        <v>2631</v>
      </c>
      <c r="B8" s="9" t="s">
        <v>2632</v>
      </c>
    </row>
    <row r="9" spans="1:2" x14ac:dyDescent="0.25">
      <c r="A9" s="8" t="s">
        <v>2633</v>
      </c>
      <c r="B9" s="9" t="s">
        <v>2634</v>
      </c>
    </row>
    <row r="10" spans="1:2" x14ac:dyDescent="0.25">
      <c r="A10" s="8" t="s">
        <v>2635</v>
      </c>
      <c r="B10" s="9" t="s">
        <v>2636</v>
      </c>
    </row>
    <row r="11" spans="1:2" x14ac:dyDescent="0.25">
      <c r="A11" s="8" t="s">
        <v>2637</v>
      </c>
      <c r="B11" s="9" t="s">
        <v>2638</v>
      </c>
    </row>
    <row r="12" spans="1:2" x14ac:dyDescent="0.25">
      <c r="A12" s="8" t="s">
        <v>2639</v>
      </c>
      <c r="B12" s="9" t="s">
        <v>2640</v>
      </c>
    </row>
    <row r="13" spans="1:2" x14ac:dyDescent="0.25">
      <c r="A13" s="6" t="s">
        <v>2641</v>
      </c>
      <c r="B13" s="7" t="s">
        <v>2642</v>
      </c>
    </row>
    <row r="14" spans="1:2" x14ac:dyDescent="0.25">
      <c r="A14" s="8" t="s">
        <v>2643</v>
      </c>
      <c r="B14" s="9" t="s">
        <v>2644</v>
      </c>
    </row>
    <row r="15" spans="1:2" x14ac:dyDescent="0.25">
      <c r="A15" s="8" t="s">
        <v>2645</v>
      </c>
      <c r="B15" s="9" t="s">
        <v>2646</v>
      </c>
    </row>
    <row r="16" spans="1:2" x14ac:dyDescent="0.25">
      <c r="A16" s="6" t="s">
        <v>2647</v>
      </c>
      <c r="B16" s="7" t="s">
        <v>2648</v>
      </c>
    </row>
    <row r="17" spans="1:2" x14ac:dyDescent="0.25">
      <c r="A17" s="8" t="s">
        <v>2649</v>
      </c>
      <c r="B17" s="9" t="s">
        <v>2650</v>
      </c>
    </row>
    <row r="18" spans="1:2" x14ac:dyDescent="0.25">
      <c r="A18" s="6" t="s">
        <v>2651</v>
      </c>
      <c r="B18" s="7" t="s">
        <v>2652</v>
      </c>
    </row>
    <row r="19" spans="1:2" x14ac:dyDescent="0.25">
      <c r="A19" s="8" t="s">
        <v>2653</v>
      </c>
      <c r="B19" s="9" t="s">
        <v>2654</v>
      </c>
    </row>
    <row r="20" spans="1:2" x14ac:dyDescent="0.25">
      <c r="A20" s="8" t="s">
        <v>2655</v>
      </c>
      <c r="B20" s="9" t="s">
        <v>2656</v>
      </c>
    </row>
    <row r="21" spans="1:2" x14ac:dyDescent="0.25">
      <c r="A21" s="6" t="s">
        <v>2657</v>
      </c>
      <c r="B21" s="7" t="s">
        <v>2658</v>
      </c>
    </row>
    <row r="22" spans="1:2" x14ac:dyDescent="0.25">
      <c r="A22" s="6" t="s">
        <v>2659</v>
      </c>
      <c r="B22" s="7" t="s">
        <v>2660</v>
      </c>
    </row>
    <row r="23" spans="1:2" x14ac:dyDescent="0.25">
      <c r="A23" s="6" t="s">
        <v>2661</v>
      </c>
      <c r="B23" s="7" t="s">
        <v>2662</v>
      </c>
    </row>
    <row r="24" spans="1:2" x14ac:dyDescent="0.25">
      <c r="A24" s="8" t="s">
        <v>2663</v>
      </c>
      <c r="B24" s="9" t="s">
        <v>2664</v>
      </c>
    </row>
    <row r="25" spans="1:2" x14ac:dyDescent="0.25">
      <c r="A25" s="8" t="s">
        <v>2665</v>
      </c>
      <c r="B25" s="9" t="s">
        <v>2666</v>
      </c>
    </row>
    <row r="26" spans="1:2" x14ac:dyDescent="0.25">
      <c r="A26" s="8" t="s">
        <v>2667</v>
      </c>
      <c r="B26" s="9" t="s">
        <v>2668</v>
      </c>
    </row>
    <row r="27" spans="1:2" x14ac:dyDescent="0.25">
      <c r="A27" s="8" t="s">
        <v>2669</v>
      </c>
      <c r="B27" s="9" t="s">
        <v>2670</v>
      </c>
    </row>
    <row r="28" spans="1:2" x14ac:dyDescent="0.25">
      <c r="A28" s="6" t="s">
        <v>2671</v>
      </c>
      <c r="B28" s="7" t="s">
        <v>2672</v>
      </c>
    </row>
    <row r="29" spans="1:2" x14ac:dyDescent="0.25">
      <c r="A29" s="8" t="s">
        <v>2673</v>
      </c>
      <c r="B29" s="9" t="s">
        <v>2674</v>
      </c>
    </row>
    <row r="30" spans="1:2" x14ac:dyDescent="0.25">
      <c r="A30" s="8" t="s">
        <v>2675</v>
      </c>
      <c r="B30" s="9" t="s">
        <v>2676</v>
      </c>
    </row>
    <row r="31" spans="1:2" x14ac:dyDescent="0.25">
      <c r="A31" s="6" t="s">
        <v>2677</v>
      </c>
      <c r="B31" s="7" t="s">
        <v>2678</v>
      </c>
    </row>
    <row r="32" spans="1:2" x14ac:dyDescent="0.25">
      <c r="A32" s="8" t="s">
        <v>2679</v>
      </c>
      <c r="B32" s="9" t="s">
        <v>2680</v>
      </c>
    </row>
    <row r="33" spans="1:2" x14ac:dyDescent="0.25">
      <c r="A33" s="6" t="s">
        <v>2681</v>
      </c>
      <c r="B33" s="7" t="s">
        <v>2682</v>
      </c>
    </row>
    <row r="34" spans="1:2" x14ac:dyDescent="0.25">
      <c r="A34" s="8" t="s">
        <v>2683</v>
      </c>
      <c r="B34" s="9" t="s">
        <v>2684</v>
      </c>
    </row>
    <row r="35" spans="1:2" x14ac:dyDescent="0.25">
      <c r="A35" s="8" t="s">
        <v>2331</v>
      </c>
      <c r="B35" s="9" t="s">
        <v>2685</v>
      </c>
    </row>
    <row r="36" spans="1:2" x14ac:dyDescent="0.25">
      <c r="A36" s="6" t="s">
        <v>2322</v>
      </c>
      <c r="B36" s="7" t="s">
        <v>1081</v>
      </c>
    </row>
    <row r="37" spans="1:2" x14ac:dyDescent="0.25">
      <c r="A37" s="6" t="s">
        <v>2686</v>
      </c>
      <c r="B37" s="7" t="s">
        <v>2687</v>
      </c>
    </row>
    <row r="38" spans="1:2" x14ac:dyDescent="0.25">
      <c r="A38" s="6" t="s">
        <v>2688</v>
      </c>
      <c r="B38" s="7" t="s">
        <v>2689</v>
      </c>
    </row>
    <row r="39" spans="1:2" x14ac:dyDescent="0.25">
      <c r="A39" s="6" t="s">
        <v>2690</v>
      </c>
      <c r="B39" s="7" t="s">
        <v>2691</v>
      </c>
    </row>
    <row r="40" spans="1:2" x14ac:dyDescent="0.25">
      <c r="A40" s="8" t="s">
        <v>2692</v>
      </c>
      <c r="B40" s="9" t="s">
        <v>2693</v>
      </c>
    </row>
    <row r="41" spans="1:2" x14ac:dyDescent="0.25">
      <c r="A41" s="8" t="s">
        <v>2694</v>
      </c>
      <c r="B41" s="9" t="s">
        <v>2695</v>
      </c>
    </row>
    <row r="42" spans="1:2" x14ac:dyDescent="0.25">
      <c r="A42" s="8" t="s">
        <v>2696</v>
      </c>
      <c r="B42" s="9" t="s">
        <v>2697</v>
      </c>
    </row>
    <row r="43" spans="1:2" x14ac:dyDescent="0.25">
      <c r="A43" s="8" t="s">
        <v>2698</v>
      </c>
      <c r="B43" s="9" t="s">
        <v>2699</v>
      </c>
    </row>
    <row r="44" spans="1:2" x14ac:dyDescent="0.25">
      <c r="A44" s="8" t="s">
        <v>2700</v>
      </c>
      <c r="B44" s="9" t="s">
        <v>2701</v>
      </c>
    </row>
    <row r="45" spans="1:2" x14ac:dyDescent="0.25">
      <c r="A45" s="8" t="s">
        <v>2702</v>
      </c>
      <c r="B45" s="9" t="s">
        <v>2703</v>
      </c>
    </row>
    <row r="46" spans="1:2" x14ac:dyDescent="0.25">
      <c r="A46" s="6" t="s">
        <v>2704</v>
      </c>
      <c r="B46" s="7" t="s">
        <v>2705</v>
      </c>
    </row>
    <row r="47" spans="1:2" x14ac:dyDescent="0.25">
      <c r="A47" s="8" t="s">
        <v>2706</v>
      </c>
      <c r="B47" s="9" t="s">
        <v>2707</v>
      </c>
    </row>
    <row r="48" spans="1:2" x14ac:dyDescent="0.25">
      <c r="A48" s="6" t="s">
        <v>2708</v>
      </c>
      <c r="B48" s="7" t="s">
        <v>2709</v>
      </c>
    </row>
    <row r="49" spans="1:2" x14ac:dyDescent="0.25">
      <c r="A49" s="8" t="s">
        <v>2710</v>
      </c>
      <c r="B49" s="9" t="s">
        <v>2711</v>
      </c>
    </row>
    <row r="50" spans="1:2" x14ac:dyDescent="0.25">
      <c r="A50" s="8" t="s">
        <v>2712</v>
      </c>
      <c r="B50" s="9" t="s">
        <v>2713</v>
      </c>
    </row>
    <row r="51" spans="1:2" x14ac:dyDescent="0.25">
      <c r="A51" s="6" t="s">
        <v>2714</v>
      </c>
      <c r="B51" s="7" t="s">
        <v>2715</v>
      </c>
    </row>
    <row r="52" spans="1:2" x14ac:dyDescent="0.25">
      <c r="A52" s="8" t="s">
        <v>2716</v>
      </c>
      <c r="B52" s="9" t="s">
        <v>2717</v>
      </c>
    </row>
    <row r="53" spans="1:2" x14ac:dyDescent="0.25">
      <c r="A53" s="8" t="s">
        <v>2718</v>
      </c>
      <c r="B53" s="9" t="s">
        <v>2719</v>
      </c>
    </row>
    <row r="54" spans="1:2" x14ac:dyDescent="0.25">
      <c r="A54" s="8" t="s">
        <v>2720</v>
      </c>
      <c r="B54" s="9" t="s">
        <v>2721</v>
      </c>
    </row>
    <row r="55" spans="1:2" x14ac:dyDescent="0.25">
      <c r="A55" s="8" t="s">
        <v>2722</v>
      </c>
      <c r="B55" s="9" t="s">
        <v>2723</v>
      </c>
    </row>
    <row r="56" spans="1:2" x14ac:dyDescent="0.25">
      <c r="A56" s="8" t="s">
        <v>1998</v>
      </c>
      <c r="B56" s="9" t="s">
        <v>757</v>
      </c>
    </row>
    <row r="57" spans="1:2" x14ac:dyDescent="0.25">
      <c r="A57" s="8" t="s">
        <v>2034</v>
      </c>
      <c r="B57" s="9" t="s">
        <v>793</v>
      </c>
    </row>
    <row r="58" spans="1:2" x14ac:dyDescent="0.25">
      <c r="A58" s="8" t="s">
        <v>2724</v>
      </c>
      <c r="B58" s="9" t="s">
        <v>2725</v>
      </c>
    </row>
    <row r="59" spans="1:2" x14ac:dyDescent="0.25">
      <c r="A59" s="8" t="s">
        <v>1253</v>
      </c>
      <c r="B59" s="9" t="s">
        <v>2726</v>
      </c>
    </row>
    <row r="60" spans="1:2" x14ac:dyDescent="0.25">
      <c r="A60" s="8" t="s">
        <v>2727</v>
      </c>
      <c r="B60" s="9" t="s">
        <v>2728</v>
      </c>
    </row>
    <row r="61" spans="1:2" x14ac:dyDescent="0.25">
      <c r="A61" s="8" t="s">
        <v>2729</v>
      </c>
      <c r="B61" s="9" t="s">
        <v>2730</v>
      </c>
    </row>
    <row r="62" spans="1:2" x14ac:dyDescent="0.25">
      <c r="A62" s="8" t="s">
        <v>2731</v>
      </c>
      <c r="B62" s="9" t="s">
        <v>2732</v>
      </c>
    </row>
    <row r="63" spans="1:2" x14ac:dyDescent="0.25">
      <c r="A63" s="8" t="s">
        <v>2733</v>
      </c>
      <c r="B63" s="9" t="s">
        <v>2734</v>
      </c>
    </row>
    <row r="64" spans="1:2" x14ac:dyDescent="0.25">
      <c r="A64" s="8" t="s">
        <v>2735</v>
      </c>
      <c r="B64" s="9" t="s">
        <v>2736</v>
      </c>
    </row>
    <row r="65" spans="1:2" x14ac:dyDescent="0.25">
      <c r="A65" s="8" t="s">
        <v>2737</v>
      </c>
      <c r="B65" s="9" t="s">
        <v>2738</v>
      </c>
    </row>
    <row r="66" spans="1:2" x14ac:dyDescent="0.25">
      <c r="A66" s="8" t="s">
        <v>2739</v>
      </c>
      <c r="B66" s="9" t="s">
        <v>2740</v>
      </c>
    </row>
    <row r="67" spans="1:2" x14ac:dyDescent="0.25">
      <c r="A67" s="8" t="s">
        <v>2741</v>
      </c>
      <c r="B67" s="9" t="s">
        <v>2742</v>
      </c>
    </row>
    <row r="68" spans="1:2" x14ac:dyDescent="0.25">
      <c r="A68" s="8" t="s">
        <v>2743</v>
      </c>
      <c r="B68" s="9" t="s">
        <v>2744</v>
      </c>
    </row>
    <row r="69" spans="1:2" x14ac:dyDescent="0.25">
      <c r="A69" s="8" t="s">
        <v>1889</v>
      </c>
      <c r="B69" s="9" t="s">
        <v>2745</v>
      </c>
    </row>
    <row r="70" spans="1:2" x14ac:dyDescent="0.25">
      <c r="A70" s="8" t="s">
        <v>2746</v>
      </c>
      <c r="B70" s="9" t="s">
        <v>2747</v>
      </c>
    </row>
    <row r="71" spans="1:2" x14ac:dyDescent="0.25">
      <c r="A71" s="8" t="s">
        <v>2748</v>
      </c>
      <c r="B71" s="9" t="s">
        <v>2749</v>
      </c>
    </row>
    <row r="72" spans="1:2" x14ac:dyDescent="0.25">
      <c r="A72" s="8" t="s">
        <v>2750</v>
      </c>
      <c r="B72" s="9" t="s">
        <v>2751</v>
      </c>
    </row>
    <row r="73" spans="1:2" x14ac:dyDescent="0.25">
      <c r="A73" s="8" t="s">
        <v>2752</v>
      </c>
      <c r="B73" s="9" t="s">
        <v>2753</v>
      </c>
    </row>
    <row r="74" spans="1:2" x14ac:dyDescent="0.25">
      <c r="A74" s="8" t="s">
        <v>2754</v>
      </c>
      <c r="B74" s="9" t="s">
        <v>2755</v>
      </c>
    </row>
    <row r="75" spans="1:2" x14ac:dyDescent="0.25">
      <c r="A75" s="8" t="s">
        <v>2756</v>
      </c>
      <c r="B75" s="9" t="s">
        <v>2757</v>
      </c>
    </row>
    <row r="76" spans="1:2" x14ac:dyDescent="0.25">
      <c r="A76" s="8" t="s">
        <v>2758</v>
      </c>
      <c r="B76" s="9" t="s">
        <v>2759</v>
      </c>
    </row>
    <row r="77" spans="1:2" x14ac:dyDescent="0.25">
      <c r="A77" s="8" t="s">
        <v>2760</v>
      </c>
      <c r="B77" s="9" t="s">
        <v>2761</v>
      </c>
    </row>
    <row r="78" spans="1:2" x14ac:dyDescent="0.25">
      <c r="A78" s="8" t="s">
        <v>2762</v>
      </c>
      <c r="B78" s="9" t="s">
        <v>2763</v>
      </c>
    </row>
    <row r="79" spans="1:2" x14ac:dyDescent="0.25">
      <c r="A79" s="8" t="s">
        <v>2764</v>
      </c>
      <c r="B79" s="9" t="s">
        <v>2765</v>
      </c>
    </row>
    <row r="80" spans="1:2" x14ac:dyDescent="0.25">
      <c r="A80" s="8" t="s">
        <v>2766</v>
      </c>
      <c r="B80" s="9" t="s">
        <v>2767</v>
      </c>
    </row>
    <row r="81" spans="1:2" x14ac:dyDescent="0.25">
      <c r="A81" s="8" t="s">
        <v>2768</v>
      </c>
      <c r="B81" s="9" t="s">
        <v>2769</v>
      </c>
    </row>
    <row r="82" spans="1:2" x14ac:dyDescent="0.25">
      <c r="A82" s="8" t="s">
        <v>2770</v>
      </c>
      <c r="B82" s="9" t="s">
        <v>2771</v>
      </c>
    </row>
    <row r="83" spans="1:2" x14ac:dyDescent="0.25">
      <c r="A83" s="8" t="s">
        <v>2772</v>
      </c>
      <c r="B83" s="9" t="s">
        <v>2773</v>
      </c>
    </row>
    <row r="84" spans="1:2" x14ac:dyDescent="0.25">
      <c r="A84" s="8" t="s">
        <v>2774</v>
      </c>
      <c r="B84" s="9" t="s">
        <v>2775</v>
      </c>
    </row>
    <row r="85" spans="1:2" x14ac:dyDescent="0.25">
      <c r="A85" s="8" t="s">
        <v>2776</v>
      </c>
      <c r="B85" s="9" t="s">
        <v>2777</v>
      </c>
    </row>
    <row r="86" spans="1:2" x14ac:dyDescent="0.25">
      <c r="A86" s="8" t="s">
        <v>2778</v>
      </c>
      <c r="B86" s="9" t="s">
        <v>2779</v>
      </c>
    </row>
    <row r="87" spans="1:2" x14ac:dyDescent="0.25">
      <c r="A87" s="8" t="s">
        <v>2780</v>
      </c>
      <c r="B87" s="9" t="s">
        <v>2781</v>
      </c>
    </row>
    <row r="88" spans="1:2" x14ac:dyDescent="0.25">
      <c r="A88" s="8" t="s">
        <v>2782</v>
      </c>
      <c r="B88" s="9" t="s">
        <v>2783</v>
      </c>
    </row>
    <row r="89" spans="1:2" x14ac:dyDescent="0.25">
      <c r="A89" s="8" t="s">
        <v>2343</v>
      </c>
      <c r="B89" s="9" t="s">
        <v>2784</v>
      </c>
    </row>
    <row r="90" spans="1:2" x14ac:dyDescent="0.25">
      <c r="A90" s="8" t="s">
        <v>2785</v>
      </c>
      <c r="B90" s="9" t="s">
        <v>2786</v>
      </c>
    </row>
    <row r="91" spans="1:2" x14ac:dyDescent="0.25">
      <c r="A91" s="8" t="s">
        <v>2787</v>
      </c>
      <c r="B91" s="9" t="s">
        <v>2788</v>
      </c>
    </row>
    <row r="92" spans="1:2" x14ac:dyDescent="0.25">
      <c r="A92" s="8" t="s">
        <v>2789</v>
      </c>
      <c r="B92" s="9" t="s">
        <v>2790</v>
      </c>
    </row>
    <row r="93" spans="1:2" x14ac:dyDescent="0.25">
      <c r="A93" s="8" t="s">
        <v>2791</v>
      </c>
      <c r="B93" s="9" t="s">
        <v>2792</v>
      </c>
    </row>
    <row r="94" spans="1:2" x14ac:dyDescent="0.25">
      <c r="A94" s="8" t="s">
        <v>2793</v>
      </c>
      <c r="B94" s="9" t="s">
        <v>2794</v>
      </c>
    </row>
    <row r="95" spans="1:2" x14ac:dyDescent="0.25">
      <c r="A95" s="8" t="s">
        <v>2795</v>
      </c>
      <c r="B95" s="9" t="s">
        <v>2796</v>
      </c>
    </row>
    <row r="96" spans="1:2" x14ac:dyDescent="0.25">
      <c r="A96" s="8" t="s">
        <v>2797</v>
      </c>
      <c r="B96" s="9" t="s">
        <v>2798</v>
      </c>
    </row>
    <row r="97" spans="1:2" x14ac:dyDescent="0.25">
      <c r="A97" s="8" t="s">
        <v>2799</v>
      </c>
      <c r="B97" s="9" t="s">
        <v>2800</v>
      </c>
    </row>
    <row r="98" spans="1:2" x14ac:dyDescent="0.25">
      <c r="A98" s="8" t="s">
        <v>2801</v>
      </c>
      <c r="B98" s="9" t="s">
        <v>2802</v>
      </c>
    </row>
    <row r="99" spans="1:2" x14ac:dyDescent="0.25">
      <c r="A99" s="8" t="s">
        <v>2803</v>
      </c>
      <c r="B99" s="9" t="s">
        <v>2804</v>
      </c>
    </row>
    <row r="100" spans="1:2" x14ac:dyDescent="0.25">
      <c r="A100" s="8" t="s">
        <v>2805</v>
      </c>
      <c r="B100" s="9" t="s">
        <v>2806</v>
      </c>
    </row>
    <row r="101" spans="1:2" x14ac:dyDescent="0.25">
      <c r="A101" s="8" t="s">
        <v>2807</v>
      </c>
      <c r="B101" s="9" t="s">
        <v>2808</v>
      </c>
    </row>
    <row r="102" spans="1:2" x14ac:dyDescent="0.25">
      <c r="A102" s="8" t="s">
        <v>2809</v>
      </c>
      <c r="B102" s="9" t="s">
        <v>2810</v>
      </c>
    </row>
    <row r="103" spans="1:2" x14ac:dyDescent="0.25">
      <c r="A103" s="8" t="s">
        <v>2811</v>
      </c>
      <c r="B103" s="9" t="s">
        <v>2812</v>
      </c>
    </row>
    <row r="104" spans="1:2" x14ac:dyDescent="0.25">
      <c r="A104" s="8" t="s">
        <v>2813</v>
      </c>
      <c r="B104" s="9" t="s">
        <v>2814</v>
      </c>
    </row>
    <row r="105" spans="1:2" x14ac:dyDescent="0.25">
      <c r="A105" s="8" t="s">
        <v>2815</v>
      </c>
      <c r="B105" s="9" t="s">
        <v>2816</v>
      </c>
    </row>
    <row r="106" spans="1:2" x14ac:dyDescent="0.25">
      <c r="A106" s="8" t="s">
        <v>2817</v>
      </c>
      <c r="B106" s="9" t="s">
        <v>2818</v>
      </c>
    </row>
    <row r="107" spans="1:2" x14ac:dyDescent="0.25">
      <c r="A107" s="8" t="s">
        <v>2819</v>
      </c>
      <c r="B107" s="9" t="s">
        <v>2820</v>
      </c>
    </row>
    <row r="108" spans="1:2" x14ac:dyDescent="0.25">
      <c r="A108" s="8" t="s">
        <v>2821</v>
      </c>
      <c r="B108" s="9" t="s">
        <v>2822</v>
      </c>
    </row>
    <row r="109" spans="1:2" x14ac:dyDescent="0.25">
      <c r="A109" s="8" t="s">
        <v>2823</v>
      </c>
      <c r="B109" s="9" t="s">
        <v>2824</v>
      </c>
    </row>
    <row r="110" spans="1:2" x14ac:dyDescent="0.25">
      <c r="A110" s="8" t="s">
        <v>2825</v>
      </c>
      <c r="B110" s="9" t="s">
        <v>2826</v>
      </c>
    </row>
    <row r="111" spans="1:2" x14ac:dyDescent="0.25">
      <c r="A111" s="8" t="s">
        <v>2827</v>
      </c>
      <c r="B111" s="9" t="s">
        <v>2828</v>
      </c>
    </row>
    <row r="112" spans="1:2" x14ac:dyDescent="0.25">
      <c r="A112" s="8" t="s">
        <v>2829</v>
      </c>
      <c r="B112" s="9" t="s">
        <v>2830</v>
      </c>
    </row>
    <row r="113" spans="1:2" x14ac:dyDescent="0.25">
      <c r="A113" s="8" t="s">
        <v>2831</v>
      </c>
      <c r="B113" s="9" t="s">
        <v>2832</v>
      </c>
    </row>
    <row r="114" spans="1:2" x14ac:dyDescent="0.25">
      <c r="A114" s="8" t="s">
        <v>2833</v>
      </c>
      <c r="B114" s="9" t="s">
        <v>2834</v>
      </c>
    </row>
    <row r="115" spans="1:2" x14ac:dyDescent="0.25">
      <c r="A115" s="8" t="s">
        <v>2835</v>
      </c>
      <c r="B115" s="9" t="s">
        <v>2836</v>
      </c>
    </row>
    <row r="116" spans="1:2" x14ac:dyDescent="0.25">
      <c r="A116" s="8" t="s">
        <v>2390</v>
      </c>
      <c r="B116" s="9" t="s">
        <v>2837</v>
      </c>
    </row>
    <row r="117" spans="1:2" x14ac:dyDescent="0.25">
      <c r="A117" s="8" t="s">
        <v>2380</v>
      </c>
      <c r="B117" s="9" t="s">
        <v>1137</v>
      </c>
    </row>
    <row r="118" spans="1:2" x14ac:dyDescent="0.25">
      <c r="A118" s="8" t="s">
        <v>2838</v>
      </c>
      <c r="B118" s="9" t="s">
        <v>2839</v>
      </c>
    </row>
    <row r="119" spans="1:2" x14ac:dyDescent="0.25">
      <c r="A119" s="8" t="s">
        <v>1917</v>
      </c>
      <c r="B119" s="9" t="s">
        <v>677</v>
      </c>
    </row>
    <row r="120" spans="1:2" x14ac:dyDescent="0.25">
      <c r="A120" s="8" t="s">
        <v>2840</v>
      </c>
      <c r="B120" s="9" t="s">
        <v>2841</v>
      </c>
    </row>
    <row r="121" spans="1:2" x14ac:dyDescent="0.25">
      <c r="A121" s="8" t="s">
        <v>1954</v>
      </c>
      <c r="B121" s="9" t="s">
        <v>2842</v>
      </c>
    </row>
    <row r="122" spans="1:2" x14ac:dyDescent="0.25">
      <c r="A122" s="8" t="s">
        <v>2843</v>
      </c>
      <c r="B122" s="9" t="s">
        <v>2844</v>
      </c>
    </row>
    <row r="123" spans="1:2" x14ac:dyDescent="0.25">
      <c r="A123" s="8" t="s">
        <v>2845</v>
      </c>
      <c r="B123" s="9" t="s">
        <v>2846</v>
      </c>
    </row>
    <row r="124" spans="1:2" x14ac:dyDescent="0.25">
      <c r="A124" s="8" t="s">
        <v>2847</v>
      </c>
      <c r="B124" s="9" t="s">
        <v>2848</v>
      </c>
    </row>
    <row r="125" spans="1:2" x14ac:dyDescent="0.25">
      <c r="A125" s="8" t="s">
        <v>2849</v>
      </c>
      <c r="B125" s="9" t="s">
        <v>2850</v>
      </c>
    </row>
    <row r="126" spans="1:2" x14ac:dyDescent="0.25">
      <c r="A126" s="8" t="s">
        <v>2851</v>
      </c>
      <c r="B126" s="9" t="s">
        <v>2852</v>
      </c>
    </row>
    <row r="127" spans="1:2" x14ac:dyDescent="0.25">
      <c r="A127" s="8" t="s">
        <v>2853</v>
      </c>
      <c r="B127" s="9" t="s">
        <v>2854</v>
      </c>
    </row>
    <row r="128" spans="1:2" x14ac:dyDescent="0.25">
      <c r="A128" s="8" t="s">
        <v>2855</v>
      </c>
      <c r="B128" s="9" t="s">
        <v>2856</v>
      </c>
    </row>
    <row r="129" spans="1:2" x14ac:dyDescent="0.25">
      <c r="A129" s="8" t="s">
        <v>2857</v>
      </c>
      <c r="B129" s="9" t="s">
        <v>2858</v>
      </c>
    </row>
    <row r="130" spans="1:2" x14ac:dyDescent="0.25">
      <c r="A130" s="8" t="s">
        <v>2859</v>
      </c>
      <c r="B130" s="9" t="s">
        <v>2860</v>
      </c>
    </row>
    <row r="131" spans="1:2" x14ac:dyDescent="0.25">
      <c r="A131" s="8" t="s">
        <v>2861</v>
      </c>
      <c r="B131" s="9" t="s">
        <v>2862</v>
      </c>
    </row>
    <row r="132" spans="1:2" x14ac:dyDescent="0.25">
      <c r="A132" s="8" t="s">
        <v>2863</v>
      </c>
      <c r="B132" s="9" t="s">
        <v>2864</v>
      </c>
    </row>
    <row r="133" spans="1:2" x14ac:dyDescent="0.25">
      <c r="A133" s="8" t="s">
        <v>2865</v>
      </c>
      <c r="B133" s="9" t="s">
        <v>2866</v>
      </c>
    </row>
    <row r="134" spans="1:2" x14ac:dyDescent="0.25">
      <c r="A134" s="8" t="s">
        <v>2867</v>
      </c>
      <c r="B134" s="9" t="s">
        <v>2868</v>
      </c>
    </row>
    <row r="135" spans="1:2" x14ac:dyDescent="0.25">
      <c r="A135" s="8" t="s">
        <v>2869</v>
      </c>
      <c r="B135" s="9" t="s">
        <v>2870</v>
      </c>
    </row>
    <row r="136" spans="1:2" x14ac:dyDescent="0.25">
      <c r="A136" s="8" t="s">
        <v>2871</v>
      </c>
      <c r="B136" s="9" t="s">
        <v>2872</v>
      </c>
    </row>
    <row r="137" spans="1:2" x14ac:dyDescent="0.25">
      <c r="A137" s="8" t="s">
        <v>2873</v>
      </c>
      <c r="B137" s="9" t="s">
        <v>2874</v>
      </c>
    </row>
    <row r="138" spans="1:2" x14ac:dyDescent="0.25">
      <c r="A138" s="8" t="s">
        <v>2875</v>
      </c>
      <c r="B138" s="9" t="s">
        <v>2876</v>
      </c>
    </row>
    <row r="139" spans="1:2" x14ac:dyDescent="0.25">
      <c r="A139" s="8" t="s">
        <v>2877</v>
      </c>
      <c r="B139" s="9" t="s">
        <v>2878</v>
      </c>
    </row>
    <row r="140" spans="1:2" x14ac:dyDescent="0.25">
      <c r="A140" s="8" t="s">
        <v>2879</v>
      </c>
      <c r="B140" s="9" t="s">
        <v>2880</v>
      </c>
    </row>
    <row r="141" spans="1:2" x14ac:dyDescent="0.25">
      <c r="A141" s="8" t="s">
        <v>2881</v>
      </c>
      <c r="B141" s="9" t="s">
        <v>2882</v>
      </c>
    </row>
    <row r="142" spans="1:2" x14ac:dyDescent="0.25">
      <c r="A142" s="8" t="s">
        <v>2883</v>
      </c>
      <c r="B142" s="9" t="s">
        <v>2884</v>
      </c>
    </row>
    <row r="143" spans="1:2" x14ac:dyDescent="0.25">
      <c r="A143" s="8" t="s">
        <v>2885</v>
      </c>
      <c r="B143" s="9" t="s">
        <v>2886</v>
      </c>
    </row>
    <row r="144" spans="1:2" x14ac:dyDescent="0.25">
      <c r="A144" s="8" t="s">
        <v>2887</v>
      </c>
      <c r="B144" s="9" t="s">
        <v>2888</v>
      </c>
    </row>
    <row r="145" spans="1:2" x14ac:dyDescent="0.25">
      <c r="A145" s="8" t="s">
        <v>2889</v>
      </c>
      <c r="B145" s="9" t="s">
        <v>2890</v>
      </c>
    </row>
    <row r="146" spans="1:2" x14ac:dyDescent="0.25">
      <c r="A146" s="8" t="s">
        <v>2891</v>
      </c>
      <c r="B146" s="9" t="s">
        <v>2892</v>
      </c>
    </row>
    <row r="147" spans="1:2" x14ac:dyDescent="0.25">
      <c r="A147" s="8" t="s">
        <v>2893</v>
      </c>
      <c r="B147" s="9" t="s">
        <v>2894</v>
      </c>
    </row>
    <row r="148" spans="1:2" x14ac:dyDescent="0.25">
      <c r="A148" s="8" t="s">
        <v>2895</v>
      </c>
      <c r="B148" s="9" t="s">
        <v>2896</v>
      </c>
    </row>
    <row r="149" spans="1:2" x14ac:dyDescent="0.25">
      <c r="A149" s="8" t="s">
        <v>2897</v>
      </c>
      <c r="B149" s="9" t="s">
        <v>2898</v>
      </c>
    </row>
    <row r="150" spans="1:2" x14ac:dyDescent="0.25">
      <c r="A150" s="8" t="s">
        <v>2899</v>
      </c>
      <c r="B150" s="9" t="s">
        <v>2900</v>
      </c>
    </row>
    <row r="151" spans="1:2" x14ac:dyDescent="0.25">
      <c r="A151" s="8" t="s">
        <v>2901</v>
      </c>
      <c r="B151" s="9" t="s">
        <v>2902</v>
      </c>
    </row>
    <row r="152" spans="1:2" x14ac:dyDescent="0.25">
      <c r="A152" s="8" t="s">
        <v>2903</v>
      </c>
      <c r="B152" s="9" t="s">
        <v>2904</v>
      </c>
    </row>
    <row r="153" spans="1:2" x14ac:dyDescent="0.25">
      <c r="A153" s="8" t="s">
        <v>2905</v>
      </c>
      <c r="B153" s="9" t="s">
        <v>2906</v>
      </c>
    </row>
    <row r="154" spans="1:2" x14ac:dyDescent="0.25">
      <c r="A154" s="8" t="s">
        <v>2907</v>
      </c>
      <c r="B154" s="9" t="s">
        <v>2908</v>
      </c>
    </row>
    <row r="155" spans="1:2" x14ac:dyDescent="0.25">
      <c r="A155" s="8" t="s">
        <v>2909</v>
      </c>
      <c r="B155" s="9" t="s">
        <v>2910</v>
      </c>
    </row>
    <row r="156" spans="1:2" x14ac:dyDescent="0.25">
      <c r="A156" s="8" t="s">
        <v>2911</v>
      </c>
      <c r="B156" s="9" t="s">
        <v>2912</v>
      </c>
    </row>
    <row r="157" spans="1:2" x14ac:dyDescent="0.25">
      <c r="A157" s="8" t="s">
        <v>2913</v>
      </c>
      <c r="B157" s="9" t="s">
        <v>2914</v>
      </c>
    </row>
    <row r="158" spans="1:2" x14ac:dyDescent="0.25">
      <c r="A158" s="8" t="s">
        <v>2915</v>
      </c>
      <c r="B158" s="9" t="s">
        <v>2916</v>
      </c>
    </row>
    <row r="159" spans="1:2" x14ac:dyDescent="0.25">
      <c r="A159" s="8" t="s">
        <v>2917</v>
      </c>
      <c r="B159" s="9" t="s">
        <v>2918</v>
      </c>
    </row>
    <row r="160" spans="1:2" x14ac:dyDescent="0.25">
      <c r="A160" s="8" t="s">
        <v>2919</v>
      </c>
      <c r="B160" s="9" t="s">
        <v>2920</v>
      </c>
    </row>
    <row r="161" spans="1:2" x14ac:dyDescent="0.25">
      <c r="A161" s="8" t="s">
        <v>2921</v>
      </c>
      <c r="B161" s="9" t="s">
        <v>2922</v>
      </c>
    </row>
    <row r="162" spans="1:2" x14ac:dyDescent="0.25">
      <c r="A162" s="8" t="s">
        <v>2923</v>
      </c>
      <c r="B162" s="9" t="s">
        <v>2924</v>
      </c>
    </row>
    <row r="163" spans="1:2" x14ac:dyDescent="0.25">
      <c r="A163" s="8" t="s">
        <v>2925</v>
      </c>
      <c r="B163" s="9" t="s">
        <v>2926</v>
      </c>
    </row>
    <row r="164" spans="1:2" x14ac:dyDescent="0.25">
      <c r="A164" s="8" t="s">
        <v>2927</v>
      </c>
      <c r="B164" s="9" t="s">
        <v>2928</v>
      </c>
    </row>
    <row r="165" spans="1:2" x14ac:dyDescent="0.25">
      <c r="A165" s="8" t="s">
        <v>2929</v>
      </c>
      <c r="B165" s="9" t="s">
        <v>2930</v>
      </c>
    </row>
    <row r="166" spans="1:2" x14ac:dyDescent="0.25">
      <c r="A166" s="8" t="s">
        <v>2931</v>
      </c>
      <c r="B166" s="9" t="s">
        <v>2932</v>
      </c>
    </row>
    <row r="167" spans="1:2" x14ac:dyDescent="0.25">
      <c r="A167" s="8" t="s">
        <v>2933</v>
      </c>
      <c r="B167" s="9" t="s">
        <v>2934</v>
      </c>
    </row>
    <row r="168" spans="1:2" x14ac:dyDescent="0.25">
      <c r="A168" s="8" t="s">
        <v>2935</v>
      </c>
      <c r="B168" s="9" t="s">
        <v>2936</v>
      </c>
    </row>
    <row r="169" spans="1:2" x14ac:dyDescent="0.25">
      <c r="A169" s="8" t="s">
        <v>2937</v>
      </c>
      <c r="B169" s="9" t="s">
        <v>2938</v>
      </c>
    </row>
    <row r="170" spans="1:2" x14ac:dyDescent="0.25">
      <c r="A170" s="8" t="s">
        <v>2939</v>
      </c>
      <c r="B170" s="9" t="s">
        <v>2940</v>
      </c>
    </row>
    <row r="171" spans="1:2" x14ac:dyDescent="0.25">
      <c r="A171" s="8" t="s">
        <v>2941</v>
      </c>
      <c r="B171" s="9" t="s">
        <v>2942</v>
      </c>
    </row>
    <row r="172" spans="1:2" x14ac:dyDescent="0.25">
      <c r="A172" s="8" t="s">
        <v>2458</v>
      </c>
      <c r="B172" s="9" t="s">
        <v>2943</v>
      </c>
    </row>
    <row r="173" spans="1:2" x14ac:dyDescent="0.25">
      <c r="A173" s="8" t="s">
        <v>2944</v>
      </c>
      <c r="B173" s="9" t="s">
        <v>2945</v>
      </c>
    </row>
    <row r="174" spans="1:2" x14ac:dyDescent="0.25">
      <c r="A174" s="8" t="s">
        <v>2946</v>
      </c>
      <c r="B174" s="9" t="s">
        <v>2947</v>
      </c>
    </row>
    <row r="175" spans="1:2" x14ac:dyDescent="0.25">
      <c r="A175" s="8" t="s">
        <v>2948</v>
      </c>
      <c r="B175" s="9" t="s">
        <v>2949</v>
      </c>
    </row>
    <row r="176" spans="1:2" x14ac:dyDescent="0.25">
      <c r="A176" s="8" t="s">
        <v>2950</v>
      </c>
      <c r="B176" s="9" t="s">
        <v>2951</v>
      </c>
    </row>
    <row r="177" spans="1:2" x14ac:dyDescent="0.25">
      <c r="A177" s="8" t="s">
        <v>2952</v>
      </c>
      <c r="B177" s="9" t="s">
        <v>2953</v>
      </c>
    </row>
    <row r="178" spans="1:2" x14ac:dyDescent="0.25">
      <c r="A178" s="8" t="s">
        <v>2954</v>
      </c>
      <c r="B178" s="9" t="s">
        <v>2955</v>
      </c>
    </row>
    <row r="179" spans="1:2" x14ac:dyDescent="0.25">
      <c r="A179" s="8" t="s">
        <v>2956</v>
      </c>
      <c r="B179" s="9" t="s">
        <v>2957</v>
      </c>
    </row>
    <row r="180" spans="1:2" x14ac:dyDescent="0.25">
      <c r="A180" s="8" t="s">
        <v>2958</v>
      </c>
      <c r="B180" s="9" t="s">
        <v>2959</v>
      </c>
    </row>
    <row r="181" spans="1:2" x14ac:dyDescent="0.25">
      <c r="A181" s="8" t="s">
        <v>1867</v>
      </c>
      <c r="B181" s="9" t="s">
        <v>628</v>
      </c>
    </row>
    <row r="182" spans="1:2" x14ac:dyDescent="0.25">
      <c r="A182" s="6" t="s">
        <v>2960</v>
      </c>
      <c r="B182" s="7" t="s">
        <v>2961</v>
      </c>
    </row>
    <row r="183" spans="1:2" x14ac:dyDescent="0.25">
      <c r="A183" s="6" t="s">
        <v>2962</v>
      </c>
      <c r="B183" s="7" t="s">
        <v>2963</v>
      </c>
    </row>
    <row r="184" spans="1:2" x14ac:dyDescent="0.25">
      <c r="A184" s="6" t="s">
        <v>2964</v>
      </c>
      <c r="B184" s="7" t="s">
        <v>2965</v>
      </c>
    </row>
    <row r="185" spans="1:2" x14ac:dyDescent="0.25">
      <c r="A185" s="6" t="s">
        <v>2966</v>
      </c>
      <c r="B185" s="7" t="s">
        <v>2967</v>
      </c>
    </row>
    <row r="186" spans="1:2" x14ac:dyDescent="0.25">
      <c r="A186" s="6" t="s">
        <v>2968</v>
      </c>
      <c r="B186" s="7" t="s">
        <v>2969</v>
      </c>
    </row>
    <row r="187" spans="1:2" x14ac:dyDescent="0.25">
      <c r="A187" s="6" t="s">
        <v>2970</v>
      </c>
      <c r="B187" s="7" t="s">
        <v>2971</v>
      </c>
    </row>
    <row r="188" spans="1:2" x14ac:dyDescent="0.25">
      <c r="A188" s="6" t="s">
        <v>2972</v>
      </c>
      <c r="B188" s="7" t="s">
        <v>2973</v>
      </c>
    </row>
    <row r="189" spans="1:2" x14ac:dyDescent="0.25">
      <c r="A189" s="6" t="s">
        <v>2974</v>
      </c>
      <c r="B189" s="7" t="s">
        <v>2975</v>
      </c>
    </row>
    <row r="190" spans="1:2" x14ac:dyDescent="0.25">
      <c r="A190" s="6" t="s">
        <v>2976</v>
      </c>
      <c r="B190" s="7" t="s">
        <v>2977</v>
      </c>
    </row>
    <row r="191" spans="1:2" x14ac:dyDescent="0.25">
      <c r="A191" s="6" t="s">
        <v>2978</v>
      </c>
      <c r="B191" s="7" t="s">
        <v>2979</v>
      </c>
    </row>
    <row r="192" spans="1:2" x14ac:dyDescent="0.25">
      <c r="A192" s="6" t="s">
        <v>2980</v>
      </c>
      <c r="B192" s="7" t="s">
        <v>2981</v>
      </c>
    </row>
    <row r="193" spans="1:2" x14ac:dyDescent="0.25">
      <c r="A193" s="6" t="s">
        <v>2982</v>
      </c>
      <c r="B193" s="7" t="s">
        <v>2983</v>
      </c>
    </row>
    <row r="194" spans="1:2" x14ac:dyDescent="0.25">
      <c r="A194" s="6" t="s">
        <v>2984</v>
      </c>
      <c r="B194" s="7" t="s">
        <v>2985</v>
      </c>
    </row>
    <row r="195" spans="1:2" x14ac:dyDescent="0.25">
      <c r="A195" s="6" t="s">
        <v>2986</v>
      </c>
      <c r="B195" s="7" t="s">
        <v>2987</v>
      </c>
    </row>
    <row r="196" spans="1:2" x14ac:dyDescent="0.25">
      <c r="A196" s="6" t="s">
        <v>2988</v>
      </c>
      <c r="B196" s="7" t="s">
        <v>2989</v>
      </c>
    </row>
    <row r="197" spans="1:2" x14ac:dyDescent="0.25">
      <c r="A197" s="6" t="s">
        <v>2990</v>
      </c>
      <c r="B197" s="7" t="s">
        <v>2991</v>
      </c>
    </row>
    <row r="198" spans="1:2" x14ac:dyDescent="0.25">
      <c r="A198" s="6" t="s">
        <v>2992</v>
      </c>
      <c r="B198" s="7" t="s">
        <v>2993</v>
      </c>
    </row>
    <row r="199" spans="1:2" x14ac:dyDescent="0.25">
      <c r="A199" s="6" t="s">
        <v>2994</v>
      </c>
      <c r="B199" s="7" t="s">
        <v>2995</v>
      </c>
    </row>
    <row r="200" spans="1:2" x14ac:dyDescent="0.25">
      <c r="A200" s="6" t="s">
        <v>2996</v>
      </c>
      <c r="B200" s="7" t="s">
        <v>2997</v>
      </c>
    </row>
    <row r="201" spans="1:2" x14ac:dyDescent="0.25">
      <c r="A201" s="6" t="s">
        <v>2998</v>
      </c>
      <c r="B201" s="7" t="s">
        <v>2999</v>
      </c>
    </row>
    <row r="202" spans="1:2" x14ac:dyDescent="0.25">
      <c r="A202" s="6" t="s">
        <v>3000</v>
      </c>
      <c r="B202" s="7" t="s">
        <v>3001</v>
      </c>
    </row>
    <row r="203" spans="1:2" x14ac:dyDescent="0.25">
      <c r="A203" s="6" t="s">
        <v>3002</v>
      </c>
      <c r="B203" s="7" t="s">
        <v>3003</v>
      </c>
    </row>
    <row r="204" spans="1:2" x14ac:dyDescent="0.25">
      <c r="A204" s="6" t="s">
        <v>3004</v>
      </c>
      <c r="B204" s="7" t="s">
        <v>3005</v>
      </c>
    </row>
    <row r="205" spans="1:2" x14ac:dyDescent="0.25">
      <c r="A205" s="6" t="s">
        <v>3006</v>
      </c>
      <c r="B205" s="7" t="s">
        <v>3007</v>
      </c>
    </row>
    <row r="206" spans="1:2" x14ac:dyDescent="0.25">
      <c r="A206" s="6" t="s">
        <v>3008</v>
      </c>
      <c r="B206" s="7" t="s">
        <v>3009</v>
      </c>
    </row>
    <row r="207" spans="1:2" x14ac:dyDescent="0.25">
      <c r="A207" s="6" t="s">
        <v>3010</v>
      </c>
      <c r="B207" s="7" t="s">
        <v>3011</v>
      </c>
    </row>
    <row r="208" spans="1:2" x14ac:dyDescent="0.25">
      <c r="A208" s="6" t="s">
        <v>3012</v>
      </c>
      <c r="B208" s="7" t="s">
        <v>3013</v>
      </c>
    </row>
    <row r="209" spans="1:2" x14ac:dyDescent="0.25">
      <c r="A209" s="6" t="s">
        <v>3014</v>
      </c>
      <c r="B209" s="7" t="s">
        <v>3015</v>
      </c>
    </row>
    <row r="210" spans="1:2" x14ac:dyDescent="0.25">
      <c r="A210" s="6" t="s">
        <v>3016</v>
      </c>
      <c r="B210" s="7" t="s">
        <v>3017</v>
      </c>
    </row>
    <row r="211" spans="1:2" x14ac:dyDescent="0.25">
      <c r="A211" s="6" t="s">
        <v>3018</v>
      </c>
      <c r="B211" s="7" t="s">
        <v>3019</v>
      </c>
    </row>
    <row r="212" spans="1:2" x14ac:dyDescent="0.25">
      <c r="A212" s="6" t="s">
        <v>3020</v>
      </c>
      <c r="B212" s="7" t="s">
        <v>3021</v>
      </c>
    </row>
    <row r="213" spans="1:2" x14ac:dyDescent="0.25">
      <c r="A213" s="6" t="s">
        <v>3022</v>
      </c>
      <c r="B213" s="7" t="s">
        <v>3023</v>
      </c>
    </row>
    <row r="214" spans="1:2" x14ac:dyDescent="0.25">
      <c r="A214" s="6" t="s">
        <v>3024</v>
      </c>
      <c r="B214" s="7" t="s">
        <v>3025</v>
      </c>
    </row>
    <row r="215" spans="1:2" x14ac:dyDescent="0.25">
      <c r="A215" s="6" t="s">
        <v>3026</v>
      </c>
      <c r="B215" s="7" t="s">
        <v>3027</v>
      </c>
    </row>
    <row r="216" spans="1:2" x14ac:dyDescent="0.25">
      <c r="A216" s="6" t="s">
        <v>3028</v>
      </c>
      <c r="B216" s="7" t="s">
        <v>3029</v>
      </c>
    </row>
    <row r="217" spans="1:2" x14ac:dyDescent="0.25">
      <c r="A217" s="6" t="s">
        <v>3030</v>
      </c>
      <c r="B217" s="7" t="s">
        <v>3031</v>
      </c>
    </row>
    <row r="218" spans="1:2" x14ac:dyDescent="0.25">
      <c r="A218" s="6" t="s">
        <v>3032</v>
      </c>
      <c r="B218" s="7" t="s">
        <v>3033</v>
      </c>
    </row>
    <row r="219" spans="1:2" x14ac:dyDescent="0.25">
      <c r="A219" s="6" t="s">
        <v>3034</v>
      </c>
      <c r="B219" s="7" t="s">
        <v>3035</v>
      </c>
    </row>
    <row r="220" spans="1:2" x14ac:dyDescent="0.25">
      <c r="A220" s="8" t="s">
        <v>3036</v>
      </c>
      <c r="B220" s="9" t="s">
        <v>3037</v>
      </c>
    </row>
    <row r="221" spans="1:2" x14ac:dyDescent="0.25">
      <c r="A221" s="8" t="s">
        <v>3038</v>
      </c>
      <c r="B221" s="9" t="s">
        <v>3039</v>
      </c>
    </row>
    <row r="222" spans="1:2" x14ac:dyDescent="0.25">
      <c r="A222" s="8" t="s">
        <v>3040</v>
      </c>
      <c r="B222" s="9" t="s">
        <v>3041</v>
      </c>
    </row>
    <row r="223" spans="1:2" x14ac:dyDescent="0.25">
      <c r="A223" s="6" t="s">
        <v>1886</v>
      </c>
      <c r="B223" s="7" t="s">
        <v>647</v>
      </c>
    </row>
    <row r="224" spans="1:2" x14ac:dyDescent="0.25">
      <c r="A224" s="8" t="s">
        <v>3042</v>
      </c>
      <c r="B224" s="9" t="s">
        <v>3043</v>
      </c>
    </row>
    <row r="225" spans="1:2" x14ac:dyDescent="0.25">
      <c r="A225" s="6" t="s">
        <v>3044</v>
      </c>
      <c r="B225" s="7" t="s">
        <v>3045</v>
      </c>
    </row>
    <row r="226" spans="1:2" x14ac:dyDescent="0.25">
      <c r="A226" s="6" t="s">
        <v>3046</v>
      </c>
      <c r="B226" s="7" t="s">
        <v>3047</v>
      </c>
    </row>
    <row r="227" spans="1:2" x14ac:dyDescent="0.25">
      <c r="A227" s="6" t="s">
        <v>3048</v>
      </c>
      <c r="B227" s="7" t="s">
        <v>3049</v>
      </c>
    </row>
    <row r="228" spans="1:2" x14ac:dyDescent="0.25">
      <c r="A228" s="6" t="s">
        <v>3050</v>
      </c>
      <c r="B228" s="7" t="s">
        <v>3051</v>
      </c>
    </row>
    <row r="229" spans="1:2" x14ac:dyDescent="0.25">
      <c r="A229" s="6" t="s">
        <v>3052</v>
      </c>
      <c r="B229" s="7" t="s">
        <v>3053</v>
      </c>
    </row>
    <row r="230" spans="1:2" x14ac:dyDescent="0.25">
      <c r="A230" s="6" t="s">
        <v>3054</v>
      </c>
      <c r="B230" s="7" t="s">
        <v>3055</v>
      </c>
    </row>
    <row r="231" spans="1:2" x14ac:dyDescent="0.25">
      <c r="A231" s="6" t="s">
        <v>3056</v>
      </c>
      <c r="B231" s="7" t="s">
        <v>3057</v>
      </c>
    </row>
    <row r="232" spans="1:2" x14ac:dyDescent="0.25">
      <c r="A232" s="10" t="s">
        <v>3058</v>
      </c>
      <c r="B232" s="11" t="s">
        <v>3059</v>
      </c>
    </row>
    <row r="233" spans="1:2" x14ac:dyDescent="0.25">
      <c r="A233" s="10" t="s">
        <v>3060</v>
      </c>
      <c r="B233" s="11" t="s">
        <v>3061</v>
      </c>
    </row>
    <row r="234" spans="1:2" x14ac:dyDescent="0.25">
      <c r="A234" s="10" t="s">
        <v>3062</v>
      </c>
      <c r="B234" s="11" t="s">
        <v>3063</v>
      </c>
    </row>
    <row r="235" spans="1:2" x14ac:dyDescent="0.25">
      <c r="A235" s="10" t="s">
        <v>3064</v>
      </c>
      <c r="B235" s="11" t="s">
        <v>3065</v>
      </c>
    </row>
    <row r="236" spans="1:2" x14ac:dyDescent="0.25">
      <c r="A236" s="10" t="s">
        <v>3066</v>
      </c>
      <c r="B236" s="11" t="s">
        <v>3067</v>
      </c>
    </row>
    <row r="237" spans="1:2" x14ac:dyDescent="0.25">
      <c r="A237" s="10" t="s">
        <v>3068</v>
      </c>
      <c r="B237" s="11" t="s">
        <v>3069</v>
      </c>
    </row>
    <row r="238" spans="1:2" x14ac:dyDescent="0.25">
      <c r="A238" s="10" t="s">
        <v>2467</v>
      </c>
      <c r="B238" s="11" t="s">
        <v>1222</v>
      </c>
    </row>
    <row r="239" spans="1:2" x14ac:dyDescent="0.25">
      <c r="A239" s="10" t="s">
        <v>3070</v>
      </c>
      <c r="B239" s="11" t="s">
        <v>3071</v>
      </c>
    </row>
    <row r="240" spans="1:2" x14ac:dyDescent="0.25">
      <c r="A240" s="10" t="s">
        <v>3072</v>
      </c>
      <c r="B240" s="11" t="s">
        <v>3073</v>
      </c>
    </row>
    <row r="241" spans="1:2" x14ac:dyDescent="0.25">
      <c r="A241" s="10" t="s">
        <v>3074</v>
      </c>
      <c r="B241" s="11" t="s">
        <v>3075</v>
      </c>
    </row>
    <row r="242" spans="1:2" x14ac:dyDescent="0.25">
      <c r="A242" s="10" t="s">
        <v>3076</v>
      </c>
      <c r="B242" s="11" t="s">
        <v>3077</v>
      </c>
    </row>
    <row r="243" spans="1:2" x14ac:dyDescent="0.25">
      <c r="A243" s="10" t="s">
        <v>3078</v>
      </c>
      <c r="B243" s="11" t="s">
        <v>3079</v>
      </c>
    </row>
    <row r="244" spans="1:2" x14ac:dyDescent="0.25">
      <c r="A244" s="10" t="s">
        <v>3080</v>
      </c>
      <c r="B244" s="11" t="s">
        <v>3081</v>
      </c>
    </row>
    <row r="245" spans="1:2" x14ac:dyDescent="0.25">
      <c r="A245" s="10" t="s">
        <v>3082</v>
      </c>
      <c r="B245" s="11" t="s">
        <v>3083</v>
      </c>
    </row>
    <row r="246" spans="1:2" x14ac:dyDescent="0.25">
      <c r="A246" s="10" t="s">
        <v>3084</v>
      </c>
      <c r="B246" s="11" t="s">
        <v>3085</v>
      </c>
    </row>
    <row r="247" spans="1:2" x14ac:dyDescent="0.25">
      <c r="A247" s="10" t="s">
        <v>3086</v>
      </c>
      <c r="B247" s="11" t="s">
        <v>3087</v>
      </c>
    </row>
    <row r="248" spans="1:2" x14ac:dyDescent="0.25">
      <c r="A248" s="10" t="s">
        <v>3088</v>
      </c>
      <c r="B248" s="11" t="s">
        <v>3089</v>
      </c>
    </row>
    <row r="249" spans="1:2" x14ac:dyDescent="0.25">
      <c r="A249" s="10" t="s">
        <v>3090</v>
      </c>
      <c r="B249" s="11" t="s">
        <v>3091</v>
      </c>
    </row>
    <row r="250" spans="1:2" x14ac:dyDescent="0.25">
      <c r="A250" s="10" t="s">
        <v>3092</v>
      </c>
      <c r="B250" s="11" t="s">
        <v>3093</v>
      </c>
    </row>
    <row r="251" spans="1:2" x14ac:dyDescent="0.25">
      <c r="A251" s="10" t="s">
        <v>3094</v>
      </c>
      <c r="B251" s="11" t="s">
        <v>3095</v>
      </c>
    </row>
    <row r="252" spans="1:2" x14ac:dyDescent="0.25">
      <c r="A252" s="8" t="s">
        <v>3096</v>
      </c>
      <c r="B252" s="9" t="s">
        <v>3097</v>
      </c>
    </row>
    <row r="253" spans="1:2" x14ac:dyDescent="0.25">
      <c r="A253" s="8" t="s">
        <v>2617</v>
      </c>
      <c r="B253" s="9" t="s">
        <v>2618</v>
      </c>
    </row>
    <row r="254" spans="1:2" x14ac:dyDescent="0.25">
      <c r="A254" s="8" t="s">
        <v>3098</v>
      </c>
      <c r="B254" s="9" t="s">
        <v>3099</v>
      </c>
    </row>
    <row r="255" spans="1:2" x14ac:dyDescent="0.25">
      <c r="A255" s="8" t="s">
        <v>1803</v>
      </c>
      <c r="B255" s="9" t="s">
        <v>564</v>
      </c>
    </row>
    <row r="256" spans="1:2" x14ac:dyDescent="0.25">
      <c r="A256" s="8" t="s">
        <v>3100</v>
      </c>
      <c r="B256" s="9" t="s">
        <v>3101</v>
      </c>
    </row>
    <row r="257" spans="1:2" x14ac:dyDescent="0.25">
      <c r="A257" s="8" t="s">
        <v>3102</v>
      </c>
      <c r="B257" s="9" t="s">
        <v>3103</v>
      </c>
    </row>
    <row r="258" spans="1:2" x14ac:dyDescent="0.25">
      <c r="A258" s="8" t="s">
        <v>3104</v>
      </c>
      <c r="B258" s="9" t="s">
        <v>3105</v>
      </c>
    </row>
    <row r="259" spans="1:2" x14ac:dyDescent="0.25">
      <c r="A259" s="8" t="s">
        <v>3106</v>
      </c>
      <c r="B259" s="9" t="s">
        <v>3107</v>
      </c>
    </row>
    <row r="260" spans="1:2" x14ac:dyDescent="0.25">
      <c r="A260" s="8" t="s">
        <v>3108</v>
      </c>
      <c r="B260" s="9" t="s">
        <v>3109</v>
      </c>
    </row>
    <row r="261" spans="1:2" x14ac:dyDescent="0.25">
      <c r="A261" s="8" t="s">
        <v>3110</v>
      </c>
      <c r="B261" s="9" t="s">
        <v>3111</v>
      </c>
    </row>
    <row r="262" spans="1:2" x14ac:dyDescent="0.25">
      <c r="A262" s="8" t="s">
        <v>3112</v>
      </c>
      <c r="B262" s="9" t="s">
        <v>3113</v>
      </c>
    </row>
    <row r="263" spans="1:2" x14ac:dyDescent="0.25">
      <c r="A263" s="8" t="s">
        <v>3114</v>
      </c>
      <c r="B263" s="9" t="s">
        <v>3115</v>
      </c>
    </row>
    <row r="264" spans="1:2" x14ac:dyDescent="0.25">
      <c r="A264" s="8" t="s">
        <v>1836</v>
      </c>
      <c r="B264" s="9" t="s">
        <v>597</v>
      </c>
    </row>
    <row r="265" spans="1:2" x14ac:dyDescent="0.25">
      <c r="A265" s="8" t="s">
        <v>3116</v>
      </c>
      <c r="B265" s="9" t="s">
        <v>3117</v>
      </c>
    </row>
    <row r="266" spans="1:2" x14ac:dyDescent="0.25">
      <c r="A266" s="8" t="s">
        <v>3118</v>
      </c>
      <c r="B266" s="9" t="s">
        <v>3119</v>
      </c>
    </row>
    <row r="267" spans="1:2" x14ac:dyDescent="0.25">
      <c r="A267" s="8" t="s">
        <v>1866</v>
      </c>
      <c r="B267" s="9" t="s">
        <v>627</v>
      </c>
    </row>
    <row r="268" spans="1:2" x14ac:dyDescent="0.25">
      <c r="A268" s="8" t="s">
        <v>3120</v>
      </c>
      <c r="B268" s="9" t="s">
        <v>3121</v>
      </c>
    </row>
    <row r="269" spans="1:2" x14ac:dyDescent="0.25">
      <c r="A269" s="8" t="s">
        <v>3122</v>
      </c>
      <c r="B269" s="9" t="s">
        <v>3123</v>
      </c>
    </row>
    <row r="270" spans="1:2" x14ac:dyDescent="0.25">
      <c r="A270" s="9" t="s">
        <v>3124</v>
      </c>
      <c r="B270" s="9" t="s">
        <v>3125</v>
      </c>
    </row>
    <row r="271" spans="1:2" x14ac:dyDescent="0.25">
      <c r="A271" s="8" t="s">
        <v>3126</v>
      </c>
      <c r="B271" s="9" t="s">
        <v>3127</v>
      </c>
    </row>
    <row r="272" spans="1:2" x14ac:dyDescent="0.25">
      <c r="A272" s="8" t="s">
        <v>3128</v>
      </c>
      <c r="B272" s="9" t="s">
        <v>3129</v>
      </c>
    </row>
    <row r="273" spans="1:2" x14ac:dyDescent="0.25">
      <c r="A273" s="8" t="s">
        <v>3130</v>
      </c>
      <c r="B273" s="9" t="s">
        <v>3131</v>
      </c>
    </row>
    <row r="274" spans="1:2" x14ac:dyDescent="0.25">
      <c r="A274" s="8" t="s">
        <v>3132</v>
      </c>
      <c r="B274" s="9" t="s">
        <v>3133</v>
      </c>
    </row>
    <row r="275" spans="1:2" x14ac:dyDescent="0.25">
      <c r="A275" s="8" t="s">
        <v>3134</v>
      </c>
      <c r="B275" s="9" t="s">
        <v>3135</v>
      </c>
    </row>
    <row r="276" spans="1:2" x14ac:dyDescent="0.25">
      <c r="A276" s="8" t="s">
        <v>3136</v>
      </c>
      <c r="B276" s="9" t="s">
        <v>3137</v>
      </c>
    </row>
    <row r="277" spans="1:2" x14ac:dyDescent="0.25">
      <c r="A277" s="8" t="s">
        <v>3138</v>
      </c>
      <c r="B277" s="9" t="s">
        <v>3139</v>
      </c>
    </row>
    <row r="278" spans="1:2" x14ac:dyDescent="0.25">
      <c r="A278" s="8" t="s">
        <v>3140</v>
      </c>
      <c r="B278" s="9" t="s">
        <v>3141</v>
      </c>
    </row>
    <row r="279" spans="1:2" x14ac:dyDescent="0.25">
      <c r="A279" s="8" t="s">
        <v>3142</v>
      </c>
      <c r="B279" s="9" t="s">
        <v>3143</v>
      </c>
    </row>
    <row r="280" spans="1:2" x14ac:dyDescent="0.25">
      <c r="A280" s="8" t="s">
        <v>3144</v>
      </c>
      <c r="B280" s="9" t="s">
        <v>3145</v>
      </c>
    </row>
    <row r="281" spans="1:2" x14ac:dyDescent="0.25">
      <c r="A281" s="8" t="s">
        <v>3146</v>
      </c>
      <c r="B281" s="9" t="s">
        <v>3147</v>
      </c>
    </row>
    <row r="282" spans="1:2" x14ac:dyDescent="0.25">
      <c r="A282" s="8" t="s">
        <v>3148</v>
      </c>
      <c r="B282" s="9" t="s">
        <v>3149</v>
      </c>
    </row>
    <row r="283" spans="1:2" x14ac:dyDescent="0.25">
      <c r="A283" s="8" t="s">
        <v>3150</v>
      </c>
      <c r="B283" s="9" t="s">
        <v>3151</v>
      </c>
    </row>
    <row r="284" spans="1:2" x14ac:dyDescent="0.25">
      <c r="A284" s="12" t="s">
        <v>3152</v>
      </c>
      <c r="B284" s="12" t="s">
        <v>3153</v>
      </c>
    </row>
    <row r="285" spans="1:2" x14ac:dyDescent="0.25">
      <c r="A285" s="12" t="s">
        <v>3154</v>
      </c>
      <c r="B285" s="12" t="s">
        <v>3155</v>
      </c>
    </row>
    <row r="286" spans="1:2" x14ac:dyDescent="0.25">
      <c r="A286" s="12" t="s">
        <v>3156</v>
      </c>
      <c r="B286" s="12" t="s">
        <v>3157</v>
      </c>
    </row>
    <row r="287" spans="1:2" x14ac:dyDescent="0.25">
      <c r="A287" s="12" t="s">
        <v>3158</v>
      </c>
      <c r="B287" s="12" t="s">
        <v>3159</v>
      </c>
    </row>
    <row r="288" spans="1:2" x14ac:dyDescent="0.25">
      <c r="A288" s="12" t="s">
        <v>3160</v>
      </c>
      <c r="B288" s="12" t="s">
        <v>3161</v>
      </c>
    </row>
    <row r="289" spans="1:2" x14ac:dyDescent="0.25">
      <c r="A289" s="12" t="s">
        <v>3162</v>
      </c>
      <c r="B289" s="12" t="s">
        <v>3163</v>
      </c>
    </row>
    <row r="290" spans="1:2" x14ac:dyDescent="0.25">
      <c r="A290" s="12" t="s">
        <v>3164</v>
      </c>
      <c r="B290" s="12" t="s">
        <v>3165</v>
      </c>
    </row>
    <row r="291" spans="1:2" x14ac:dyDescent="0.25">
      <c r="A291" s="12" t="s">
        <v>3166</v>
      </c>
      <c r="B291" s="12" t="s">
        <v>3167</v>
      </c>
    </row>
    <row r="292" spans="1:2" x14ac:dyDescent="0.25">
      <c r="A292" s="12" t="s">
        <v>3168</v>
      </c>
      <c r="B292" s="12" t="s">
        <v>3169</v>
      </c>
    </row>
    <row r="293" spans="1:2" x14ac:dyDescent="0.25">
      <c r="A293" s="12" t="s">
        <v>3170</v>
      </c>
      <c r="B293" s="12" t="s">
        <v>3171</v>
      </c>
    </row>
    <row r="294" spans="1:2" x14ac:dyDescent="0.25">
      <c r="A294" s="12" t="s">
        <v>3172</v>
      </c>
      <c r="B294" s="12" t="s">
        <v>3173</v>
      </c>
    </row>
    <row r="295" spans="1:2" x14ac:dyDescent="0.25">
      <c r="A295" s="12" t="s">
        <v>3174</v>
      </c>
      <c r="B295" s="12" t="s">
        <v>3175</v>
      </c>
    </row>
    <row r="296" spans="1:2" x14ac:dyDescent="0.25">
      <c r="A296" s="12" t="s">
        <v>3176</v>
      </c>
      <c r="B296" s="12" t="s">
        <v>3177</v>
      </c>
    </row>
    <row r="297" spans="1:2" x14ac:dyDescent="0.25">
      <c r="A297" s="12" t="s">
        <v>3178</v>
      </c>
      <c r="B297" s="12" t="s">
        <v>3179</v>
      </c>
    </row>
    <row r="298" spans="1:2" x14ac:dyDescent="0.25">
      <c r="A298" s="12" t="s">
        <v>3180</v>
      </c>
      <c r="B298" s="12" t="s">
        <v>3181</v>
      </c>
    </row>
    <row r="299" spans="1:2" x14ac:dyDescent="0.25">
      <c r="A299" s="12" t="s">
        <v>3182</v>
      </c>
      <c r="B299" s="12" t="s">
        <v>3183</v>
      </c>
    </row>
    <row r="300" spans="1:2" x14ac:dyDescent="0.25">
      <c r="A300" s="12" t="s">
        <v>3184</v>
      </c>
      <c r="B300" s="12" t="s">
        <v>3185</v>
      </c>
    </row>
    <row r="301" spans="1:2" x14ac:dyDescent="0.25">
      <c r="A301" s="12" t="s">
        <v>3186</v>
      </c>
      <c r="B301" s="12" t="s">
        <v>3187</v>
      </c>
    </row>
    <row r="302" spans="1:2" x14ac:dyDescent="0.25">
      <c r="A302" s="12" t="s">
        <v>3188</v>
      </c>
      <c r="B302" s="12" t="s">
        <v>3189</v>
      </c>
    </row>
    <row r="303" spans="1:2" x14ac:dyDescent="0.25">
      <c r="A303" s="12" t="s">
        <v>3190</v>
      </c>
      <c r="B303" s="12" t="s">
        <v>3191</v>
      </c>
    </row>
    <row r="304" spans="1:2" x14ac:dyDescent="0.25">
      <c r="A304" s="12" t="s">
        <v>3192</v>
      </c>
      <c r="B304" s="12" t="s">
        <v>3193</v>
      </c>
    </row>
    <row r="305" spans="1:2" x14ac:dyDescent="0.25">
      <c r="A305" s="12" t="s">
        <v>3194</v>
      </c>
      <c r="B305" s="12" t="s">
        <v>3195</v>
      </c>
    </row>
    <row r="306" spans="1:2" x14ac:dyDescent="0.25">
      <c r="A306" s="12" t="s">
        <v>3196</v>
      </c>
      <c r="B306" s="12" t="s">
        <v>3197</v>
      </c>
    </row>
    <row r="307" spans="1:2" x14ac:dyDescent="0.25">
      <c r="A307" s="12" t="s">
        <v>3198</v>
      </c>
      <c r="B307" s="12" t="s">
        <v>3199</v>
      </c>
    </row>
    <row r="308" spans="1:2" x14ac:dyDescent="0.25">
      <c r="A308" s="12" t="s">
        <v>3200</v>
      </c>
      <c r="B308" s="12" t="s">
        <v>3201</v>
      </c>
    </row>
    <row r="309" spans="1:2" x14ac:dyDescent="0.25">
      <c r="A309" s="12" t="s">
        <v>3202</v>
      </c>
      <c r="B309" s="12" t="s">
        <v>3203</v>
      </c>
    </row>
    <row r="310" spans="1:2" x14ac:dyDescent="0.25">
      <c r="A310" s="12" t="s">
        <v>3204</v>
      </c>
      <c r="B310" s="12" t="s">
        <v>3205</v>
      </c>
    </row>
    <row r="311" spans="1:2" x14ac:dyDescent="0.25">
      <c r="A311" s="12" t="s">
        <v>3206</v>
      </c>
      <c r="B311" s="12" t="s">
        <v>3207</v>
      </c>
    </row>
    <row r="312" spans="1:2" x14ac:dyDescent="0.25">
      <c r="A312" s="12" t="s">
        <v>3208</v>
      </c>
      <c r="B312" s="12" t="s">
        <v>3209</v>
      </c>
    </row>
    <row r="313" spans="1:2" x14ac:dyDescent="0.25">
      <c r="A313" s="12" t="s">
        <v>3210</v>
      </c>
      <c r="B313" s="12" t="s">
        <v>3211</v>
      </c>
    </row>
    <row r="314" spans="1:2" x14ac:dyDescent="0.25">
      <c r="A314" s="12" t="s">
        <v>3212</v>
      </c>
      <c r="B314" s="12" t="s">
        <v>3213</v>
      </c>
    </row>
    <row r="315" spans="1:2" x14ac:dyDescent="0.25">
      <c r="A315" s="12" t="s">
        <v>3214</v>
      </c>
      <c r="B315" s="12" t="s">
        <v>3215</v>
      </c>
    </row>
    <row r="316" spans="1:2" x14ac:dyDescent="0.25">
      <c r="A316" s="12" t="s">
        <v>3216</v>
      </c>
      <c r="B316" s="12" t="s">
        <v>3217</v>
      </c>
    </row>
    <row r="317" spans="1:2" x14ac:dyDescent="0.25">
      <c r="A317" s="12" t="s">
        <v>3218</v>
      </c>
      <c r="B317" s="12" t="s">
        <v>3219</v>
      </c>
    </row>
    <row r="318" spans="1:2" x14ac:dyDescent="0.25">
      <c r="A318" s="12" t="s">
        <v>3220</v>
      </c>
      <c r="B318" s="12" t="s">
        <v>3221</v>
      </c>
    </row>
    <row r="319" spans="1:2" x14ac:dyDescent="0.25">
      <c r="A319" s="12" t="s">
        <v>3222</v>
      </c>
      <c r="B319" s="12" t="s">
        <v>3223</v>
      </c>
    </row>
    <row r="320" spans="1:2" x14ac:dyDescent="0.25">
      <c r="A320" s="12" t="s">
        <v>3224</v>
      </c>
      <c r="B320" s="12" t="s">
        <v>3225</v>
      </c>
    </row>
    <row r="321" spans="1:2" x14ac:dyDescent="0.25">
      <c r="A321" s="13" t="s">
        <v>3226</v>
      </c>
      <c r="B321" s="12" t="s">
        <v>3227</v>
      </c>
    </row>
    <row r="322" spans="1:2" x14ac:dyDescent="0.25">
      <c r="A322" s="13" t="s">
        <v>3228</v>
      </c>
      <c r="B322" s="12" t="s">
        <v>3229</v>
      </c>
    </row>
    <row r="323" spans="1:2" x14ac:dyDescent="0.25">
      <c r="A323" s="13" t="s">
        <v>3230</v>
      </c>
      <c r="B323" s="12" t="s">
        <v>3231</v>
      </c>
    </row>
    <row r="324" spans="1:2" x14ac:dyDescent="0.25">
      <c r="A324" s="13" t="s">
        <v>3232</v>
      </c>
      <c r="B324" s="12" t="s">
        <v>3233</v>
      </c>
    </row>
    <row r="325" spans="1:2" x14ac:dyDescent="0.25">
      <c r="A325" s="13" t="s">
        <v>3234</v>
      </c>
      <c r="B325" s="12" t="s">
        <v>3235</v>
      </c>
    </row>
    <row r="326" spans="1:2" x14ac:dyDescent="0.25">
      <c r="A326" s="13" t="s">
        <v>3236</v>
      </c>
      <c r="B326" s="12" t="s">
        <v>3237</v>
      </c>
    </row>
    <row r="327" spans="1:2" x14ac:dyDescent="0.25">
      <c r="A327" s="13" t="s">
        <v>3238</v>
      </c>
      <c r="B327" s="12" t="s">
        <v>3239</v>
      </c>
    </row>
    <row r="328" spans="1:2" x14ac:dyDescent="0.25">
      <c r="A328" s="13" t="s">
        <v>3240</v>
      </c>
      <c r="B328" s="12" t="s">
        <v>3241</v>
      </c>
    </row>
    <row r="329" spans="1:2" x14ac:dyDescent="0.25">
      <c r="A329" s="13" t="s">
        <v>3242</v>
      </c>
      <c r="B329" s="12" t="s">
        <v>3243</v>
      </c>
    </row>
    <row r="330" spans="1:2" x14ac:dyDescent="0.25">
      <c r="A330" s="13" t="s">
        <v>1798</v>
      </c>
      <c r="B330" s="12" t="s">
        <v>559</v>
      </c>
    </row>
    <row r="331" spans="1:2" x14ac:dyDescent="0.25">
      <c r="A331" s="13" t="s">
        <v>3244</v>
      </c>
      <c r="B331" s="12" t="s">
        <v>3245</v>
      </c>
    </row>
    <row r="332" spans="1:2" x14ac:dyDescent="0.25">
      <c r="A332" s="13" t="s">
        <v>3246</v>
      </c>
      <c r="B332" s="12" t="s">
        <v>3247</v>
      </c>
    </row>
    <row r="333" spans="1:2" x14ac:dyDescent="0.25">
      <c r="A333" s="13" t="s">
        <v>3248</v>
      </c>
      <c r="B333" s="12" t="s">
        <v>3249</v>
      </c>
    </row>
    <row r="334" spans="1:2" x14ac:dyDescent="0.25">
      <c r="A334" s="13" t="s">
        <v>3250</v>
      </c>
      <c r="B334" s="12" t="s">
        <v>3251</v>
      </c>
    </row>
    <row r="335" spans="1:2" x14ac:dyDescent="0.25">
      <c r="A335" s="13" t="s">
        <v>3252</v>
      </c>
      <c r="B335" s="12" t="s">
        <v>3253</v>
      </c>
    </row>
    <row r="336" spans="1:2" x14ac:dyDescent="0.25">
      <c r="A336" s="13" t="s">
        <v>3254</v>
      </c>
      <c r="B336" s="12" t="s">
        <v>3255</v>
      </c>
    </row>
    <row r="337" spans="1:2" x14ac:dyDescent="0.25">
      <c r="A337" s="14" t="s">
        <v>3256</v>
      </c>
      <c r="B337" s="15" t="s">
        <v>3257</v>
      </c>
    </row>
    <row r="338" spans="1:2" x14ac:dyDescent="0.25">
      <c r="A338" s="14" t="s">
        <v>3258</v>
      </c>
      <c r="B338" s="15" t="s">
        <v>3259</v>
      </c>
    </row>
    <row r="339" spans="1:2" x14ac:dyDescent="0.25">
      <c r="A339" s="16" t="s">
        <v>3260</v>
      </c>
      <c r="B339" s="15" t="s">
        <v>3261</v>
      </c>
    </row>
    <row r="340" spans="1:2" x14ac:dyDescent="0.25">
      <c r="A340" s="14" t="s">
        <v>3262</v>
      </c>
      <c r="B340" s="15" t="s">
        <v>3263</v>
      </c>
    </row>
    <row r="341" spans="1:2" x14ac:dyDescent="0.25">
      <c r="A341" s="14" t="s">
        <v>3264</v>
      </c>
      <c r="B341" s="15" t="s">
        <v>3265</v>
      </c>
    </row>
    <row r="342" spans="1:2" x14ac:dyDescent="0.25">
      <c r="A342" s="14" t="s">
        <v>3266</v>
      </c>
      <c r="B342" s="15" t="s">
        <v>3267</v>
      </c>
    </row>
    <row r="343" spans="1:2" x14ac:dyDescent="0.25">
      <c r="A343" s="14" t="s">
        <v>3268</v>
      </c>
      <c r="B343" s="15" t="s">
        <v>3269</v>
      </c>
    </row>
    <row r="344" spans="1:2" x14ac:dyDescent="0.25">
      <c r="A344" s="14" t="s">
        <v>3270</v>
      </c>
      <c r="B344" s="15" t="s">
        <v>3271</v>
      </c>
    </row>
    <row r="345" spans="1:2" x14ac:dyDescent="0.25">
      <c r="A345" s="14" t="s">
        <v>3272</v>
      </c>
      <c r="B345" s="15" t="s">
        <v>3273</v>
      </c>
    </row>
    <row r="346" spans="1:2" x14ac:dyDescent="0.25">
      <c r="A346" s="14" t="s">
        <v>3274</v>
      </c>
      <c r="B346" s="15" t="s">
        <v>3275</v>
      </c>
    </row>
    <row r="347" spans="1:2" x14ac:dyDescent="0.25">
      <c r="A347" s="14" t="s">
        <v>3276</v>
      </c>
      <c r="B347" s="15" t="s">
        <v>3277</v>
      </c>
    </row>
    <row r="348" spans="1:2" x14ac:dyDescent="0.25">
      <c r="A348" s="14" t="s">
        <v>3278</v>
      </c>
      <c r="B348" s="15" t="s">
        <v>3279</v>
      </c>
    </row>
    <row r="349" spans="1:2" x14ac:dyDescent="0.25">
      <c r="A349" s="14" t="s">
        <v>3280</v>
      </c>
      <c r="B349" s="15" t="s">
        <v>3281</v>
      </c>
    </row>
    <row r="350" spans="1:2" x14ac:dyDescent="0.25">
      <c r="A350" s="14" t="s">
        <v>3282</v>
      </c>
      <c r="B350" s="15" t="s">
        <v>3283</v>
      </c>
    </row>
    <row r="351" spans="1:2" x14ac:dyDescent="0.25">
      <c r="A351" s="14" t="s">
        <v>3284</v>
      </c>
      <c r="B351" s="15" t="s">
        <v>3285</v>
      </c>
    </row>
    <row r="352" spans="1:2" x14ac:dyDescent="0.25">
      <c r="A352" s="14" t="s">
        <v>3286</v>
      </c>
      <c r="B352" s="15" t="s">
        <v>3287</v>
      </c>
    </row>
    <row r="353" spans="1:2" x14ac:dyDescent="0.25">
      <c r="A353" s="14" t="s">
        <v>3288</v>
      </c>
      <c r="B353" s="15" t="s">
        <v>3289</v>
      </c>
    </row>
    <row r="354" spans="1:2" x14ac:dyDescent="0.25">
      <c r="A354" s="14" t="s">
        <v>3290</v>
      </c>
      <c r="B354" s="15" t="s">
        <v>3291</v>
      </c>
    </row>
    <row r="355" spans="1:2" x14ac:dyDescent="0.25">
      <c r="A355" s="14" t="s">
        <v>3292</v>
      </c>
      <c r="B355" s="15" t="s">
        <v>3293</v>
      </c>
    </row>
    <row r="356" spans="1:2" x14ac:dyDescent="0.25">
      <c r="A356" s="14" t="s">
        <v>3294</v>
      </c>
      <c r="B356" s="15" t="s">
        <v>3295</v>
      </c>
    </row>
    <row r="357" spans="1:2" x14ac:dyDescent="0.25">
      <c r="A357" s="14" t="s">
        <v>3296</v>
      </c>
      <c r="B357" s="15" t="s">
        <v>3297</v>
      </c>
    </row>
    <row r="358" spans="1:2" x14ac:dyDescent="0.25">
      <c r="A358" s="17" t="s">
        <v>3298</v>
      </c>
      <c r="B358" s="15" t="s">
        <v>3299</v>
      </c>
    </row>
    <row r="359" spans="1:2" x14ac:dyDescent="0.25">
      <c r="A359" s="14" t="s">
        <v>3300</v>
      </c>
      <c r="B359" s="15" t="s">
        <v>3301</v>
      </c>
    </row>
    <row r="360" spans="1:2" x14ac:dyDescent="0.25">
      <c r="A360" s="14" t="s">
        <v>3302</v>
      </c>
      <c r="B360" s="15" t="s">
        <v>3303</v>
      </c>
    </row>
    <row r="361" spans="1:2" x14ac:dyDescent="0.25">
      <c r="A361" s="14" t="s">
        <v>3304</v>
      </c>
      <c r="B361" s="15" t="s">
        <v>3305</v>
      </c>
    </row>
    <row r="362" spans="1:2" x14ac:dyDescent="0.25">
      <c r="A362" s="14" t="s">
        <v>3306</v>
      </c>
      <c r="B362" s="15" t="s">
        <v>3307</v>
      </c>
    </row>
    <row r="363" spans="1:2" x14ac:dyDescent="0.25">
      <c r="A363" s="14" t="s">
        <v>3308</v>
      </c>
      <c r="B363" s="15" t="s">
        <v>3309</v>
      </c>
    </row>
    <row r="364" spans="1:2" x14ac:dyDescent="0.25">
      <c r="A364" s="14" t="s">
        <v>3310</v>
      </c>
      <c r="B364" s="15" t="s">
        <v>3311</v>
      </c>
    </row>
    <row r="365" spans="1:2" x14ac:dyDescent="0.25">
      <c r="A365" s="14" t="s">
        <v>3312</v>
      </c>
      <c r="B365" s="15" t="s">
        <v>3313</v>
      </c>
    </row>
    <row r="366" spans="1:2" x14ac:dyDescent="0.25">
      <c r="A366" s="14" t="s">
        <v>3314</v>
      </c>
      <c r="B366" s="15" t="s">
        <v>3315</v>
      </c>
    </row>
    <row r="367" spans="1:2" x14ac:dyDescent="0.25">
      <c r="A367" t="s">
        <v>3316</v>
      </c>
      <c r="B367" s="15" t="s">
        <v>3317</v>
      </c>
    </row>
    <row r="368" spans="1:2" x14ac:dyDescent="0.25">
      <c r="A368" s="2" t="s">
        <v>1235</v>
      </c>
      <c r="B368" s="18" t="s">
        <v>0</v>
      </c>
    </row>
    <row r="369" spans="1:2" x14ac:dyDescent="0.25">
      <c r="A369" s="2" t="s">
        <v>1236</v>
      </c>
      <c r="B369" s="18" t="s">
        <v>1</v>
      </c>
    </row>
    <row r="370" spans="1:2" x14ac:dyDescent="0.25">
      <c r="A370" s="2" t="s">
        <v>1237</v>
      </c>
      <c r="B370" s="18" t="s">
        <v>2</v>
      </c>
    </row>
    <row r="371" spans="1:2" x14ac:dyDescent="0.25">
      <c r="A371" s="2" t="s">
        <v>1238</v>
      </c>
      <c r="B371" s="18" t="s">
        <v>3</v>
      </c>
    </row>
    <row r="372" spans="1:2" x14ac:dyDescent="0.25">
      <c r="A372" s="2" t="s">
        <v>1239</v>
      </c>
      <c r="B372" s="18" t="s">
        <v>4</v>
      </c>
    </row>
    <row r="373" spans="1:2" x14ac:dyDescent="0.25">
      <c r="A373" s="2" t="s">
        <v>1240</v>
      </c>
      <c r="B373" s="18" t="s">
        <v>5</v>
      </c>
    </row>
    <row r="374" spans="1:2" x14ac:dyDescent="0.25">
      <c r="A374" s="2" t="s">
        <v>1241</v>
      </c>
      <c r="B374" s="18" t="s">
        <v>6</v>
      </c>
    </row>
    <row r="375" spans="1:2" x14ac:dyDescent="0.25">
      <c r="A375" s="2" t="s">
        <v>1242</v>
      </c>
      <c r="B375" s="18" t="s">
        <v>7</v>
      </c>
    </row>
    <row r="376" spans="1:2" x14ac:dyDescent="0.25">
      <c r="A376" s="2" t="s">
        <v>1243</v>
      </c>
      <c r="B376" s="18" t="s">
        <v>8</v>
      </c>
    </row>
    <row r="377" spans="1:2" x14ac:dyDescent="0.25">
      <c r="A377" s="2" t="s">
        <v>1244</v>
      </c>
      <c r="B377" s="18" t="s">
        <v>9</v>
      </c>
    </row>
    <row r="378" spans="1:2" x14ac:dyDescent="0.25">
      <c r="A378" s="2" t="s">
        <v>1245</v>
      </c>
      <c r="B378" s="18" t="s">
        <v>10</v>
      </c>
    </row>
    <row r="379" spans="1:2" x14ac:dyDescent="0.25">
      <c r="A379" s="2" t="s">
        <v>1246</v>
      </c>
      <c r="B379" s="18" t="s">
        <v>11</v>
      </c>
    </row>
    <row r="380" spans="1:2" x14ac:dyDescent="0.25">
      <c r="A380" s="2" t="s">
        <v>1247</v>
      </c>
      <c r="B380" s="18" t="s">
        <v>12</v>
      </c>
    </row>
    <row r="381" spans="1:2" x14ac:dyDescent="0.25">
      <c r="A381" s="2" t="s">
        <v>1248</v>
      </c>
      <c r="B381" s="18" t="s">
        <v>13</v>
      </c>
    </row>
    <row r="382" spans="1:2" x14ac:dyDescent="0.25">
      <c r="A382" s="2" t="s">
        <v>1249</v>
      </c>
      <c r="B382" s="18" t="s">
        <v>14</v>
      </c>
    </row>
    <row r="383" spans="1:2" x14ac:dyDescent="0.25">
      <c r="A383" s="2" t="s">
        <v>1250</v>
      </c>
      <c r="B383" s="18" t="s">
        <v>15</v>
      </c>
    </row>
    <row r="384" spans="1:2" x14ac:dyDescent="0.25">
      <c r="A384" s="2" t="s">
        <v>1251</v>
      </c>
      <c r="B384" s="18" t="s">
        <v>16</v>
      </c>
    </row>
    <row r="385" spans="1:2" x14ac:dyDescent="0.25">
      <c r="A385" s="2" t="s">
        <v>1252</v>
      </c>
      <c r="B385" s="18" t="s">
        <v>17</v>
      </c>
    </row>
    <row r="386" spans="1:2" x14ac:dyDescent="0.25">
      <c r="A386" s="2" t="s">
        <v>1254</v>
      </c>
      <c r="B386" s="18" t="s">
        <v>18</v>
      </c>
    </row>
    <row r="387" spans="1:2" x14ac:dyDescent="0.25">
      <c r="A387" s="2" t="s">
        <v>1255</v>
      </c>
      <c r="B387" s="18" t="s">
        <v>19</v>
      </c>
    </row>
    <row r="388" spans="1:2" x14ac:dyDescent="0.25">
      <c r="A388" s="2" t="s">
        <v>1256</v>
      </c>
      <c r="B388" s="18" t="s">
        <v>20</v>
      </c>
    </row>
    <row r="389" spans="1:2" x14ac:dyDescent="0.25">
      <c r="A389" s="2" t="s">
        <v>1257</v>
      </c>
      <c r="B389" s="18" t="s">
        <v>21</v>
      </c>
    </row>
    <row r="390" spans="1:2" x14ac:dyDescent="0.25">
      <c r="A390" s="2" t="s">
        <v>1258</v>
      </c>
      <c r="B390" s="18" t="s">
        <v>22</v>
      </c>
    </row>
    <row r="391" spans="1:2" x14ac:dyDescent="0.25">
      <c r="A391" s="2" t="s">
        <v>1259</v>
      </c>
      <c r="B391" s="18" t="s">
        <v>23</v>
      </c>
    </row>
    <row r="392" spans="1:2" x14ac:dyDescent="0.25">
      <c r="A392" s="2" t="s">
        <v>1260</v>
      </c>
      <c r="B392" s="18" t="s">
        <v>24</v>
      </c>
    </row>
    <row r="393" spans="1:2" x14ac:dyDescent="0.25">
      <c r="A393" s="2" t="s">
        <v>1261</v>
      </c>
      <c r="B393" s="18" t="s">
        <v>25</v>
      </c>
    </row>
    <row r="394" spans="1:2" x14ac:dyDescent="0.25">
      <c r="A394" s="2" t="s">
        <v>1262</v>
      </c>
      <c r="B394" s="18" t="s">
        <v>26</v>
      </c>
    </row>
    <row r="395" spans="1:2" x14ac:dyDescent="0.25">
      <c r="A395" s="2" t="s">
        <v>1263</v>
      </c>
      <c r="B395" s="18" t="s">
        <v>27</v>
      </c>
    </row>
    <row r="396" spans="1:2" x14ac:dyDescent="0.25">
      <c r="A396" s="2" t="s">
        <v>1264</v>
      </c>
      <c r="B396" s="18" t="s">
        <v>28</v>
      </c>
    </row>
    <row r="397" spans="1:2" x14ac:dyDescent="0.25">
      <c r="A397" s="2" t="s">
        <v>1265</v>
      </c>
      <c r="B397" s="18" t="s">
        <v>29</v>
      </c>
    </row>
    <row r="398" spans="1:2" x14ac:dyDescent="0.25">
      <c r="A398" s="2" t="s">
        <v>1266</v>
      </c>
      <c r="B398" s="18" t="s">
        <v>30</v>
      </c>
    </row>
    <row r="399" spans="1:2" x14ac:dyDescent="0.25">
      <c r="A399" s="2" t="s">
        <v>1267</v>
      </c>
      <c r="B399" s="18" t="s">
        <v>31</v>
      </c>
    </row>
    <row r="400" spans="1:2" x14ac:dyDescent="0.25">
      <c r="A400" s="2" t="s">
        <v>1268</v>
      </c>
      <c r="B400" s="18" t="s">
        <v>32</v>
      </c>
    </row>
    <row r="401" spans="1:2" x14ac:dyDescent="0.25">
      <c r="A401" s="2" t="s">
        <v>1269</v>
      </c>
      <c r="B401" s="18" t="s">
        <v>33</v>
      </c>
    </row>
    <row r="402" spans="1:2" x14ac:dyDescent="0.25">
      <c r="A402" s="2" t="s">
        <v>1270</v>
      </c>
      <c r="B402" s="18" t="s">
        <v>34</v>
      </c>
    </row>
    <row r="403" spans="1:2" x14ac:dyDescent="0.25">
      <c r="A403" s="2" t="s">
        <v>1271</v>
      </c>
      <c r="B403" s="18" t="s">
        <v>35</v>
      </c>
    </row>
    <row r="404" spans="1:2" x14ac:dyDescent="0.25">
      <c r="A404" s="2" t="s">
        <v>1272</v>
      </c>
      <c r="B404" s="18" t="s">
        <v>36</v>
      </c>
    </row>
    <row r="405" spans="1:2" x14ac:dyDescent="0.25">
      <c r="A405" s="2" t="s">
        <v>1273</v>
      </c>
      <c r="B405" s="18" t="s">
        <v>37</v>
      </c>
    </row>
    <row r="406" spans="1:2" x14ac:dyDescent="0.25">
      <c r="A406" s="2" t="s">
        <v>1274</v>
      </c>
      <c r="B406" s="18" t="s">
        <v>38</v>
      </c>
    </row>
    <row r="407" spans="1:2" x14ac:dyDescent="0.25">
      <c r="A407" s="2" t="s">
        <v>1275</v>
      </c>
      <c r="B407" s="18" t="s">
        <v>39</v>
      </c>
    </row>
    <row r="408" spans="1:2" x14ac:dyDescent="0.25">
      <c r="A408" s="2" t="s">
        <v>1276</v>
      </c>
      <c r="B408" s="18" t="s">
        <v>40</v>
      </c>
    </row>
    <row r="409" spans="1:2" x14ac:dyDescent="0.25">
      <c r="A409" s="2" t="s">
        <v>1277</v>
      </c>
      <c r="B409" s="18" t="s">
        <v>41</v>
      </c>
    </row>
    <row r="410" spans="1:2" x14ac:dyDescent="0.25">
      <c r="A410" s="2" t="s">
        <v>1278</v>
      </c>
      <c r="B410" s="18" t="s">
        <v>42</v>
      </c>
    </row>
    <row r="411" spans="1:2" x14ac:dyDescent="0.25">
      <c r="A411" s="2" t="s">
        <v>1279</v>
      </c>
      <c r="B411" s="18" t="s">
        <v>43</v>
      </c>
    </row>
    <row r="412" spans="1:2" x14ac:dyDescent="0.25">
      <c r="A412" s="2" t="s">
        <v>1280</v>
      </c>
      <c r="B412" s="18" t="s">
        <v>44</v>
      </c>
    </row>
    <row r="413" spans="1:2" x14ac:dyDescent="0.25">
      <c r="A413" s="2" t="s">
        <v>1281</v>
      </c>
      <c r="B413" s="18" t="s">
        <v>45</v>
      </c>
    </row>
    <row r="414" spans="1:2" x14ac:dyDescent="0.25">
      <c r="A414" s="2" t="s">
        <v>1282</v>
      </c>
      <c r="B414" s="18" t="s">
        <v>46</v>
      </c>
    </row>
    <row r="415" spans="1:2" x14ac:dyDescent="0.25">
      <c r="A415" s="2" t="s">
        <v>1283</v>
      </c>
      <c r="B415" s="18" t="s">
        <v>47</v>
      </c>
    </row>
    <row r="416" spans="1:2" x14ac:dyDescent="0.25">
      <c r="A416" s="2" t="s">
        <v>1284</v>
      </c>
      <c r="B416" s="18" t="s">
        <v>48</v>
      </c>
    </row>
    <row r="417" spans="1:2" x14ac:dyDescent="0.25">
      <c r="A417" s="2" t="s">
        <v>1285</v>
      </c>
      <c r="B417" s="18" t="s">
        <v>49</v>
      </c>
    </row>
    <row r="418" spans="1:2" x14ac:dyDescent="0.25">
      <c r="A418" s="2" t="s">
        <v>1286</v>
      </c>
      <c r="B418" s="18" t="s">
        <v>50</v>
      </c>
    </row>
    <row r="419" spans="1:2" x14ac:dyDescent="0.25">
      <c r="A419" s="2" t="s">
        <v>1287</v>
      </c>
      <c r="B419" s="18" t="s">
        <v>51</v>
      </c>
    </row>
    <row r="420" spans="1:2" x14ac:dyDescent="0.25">
      <c r="A420" s="2" t="s">
        <v>1288</v>
      </c>
      <c r="B420" s="18" t="s">
        <v>52</v>
      </c>
    </row>
    <row r="421" spans="1:2" x14ac:dyDescent="0.25">
      <c r="A421" s="2" t="s">
        <v>1289</v>
      </c>
      <c r="B421" s="18" t="s">
        <v>53</v>
      </c>
    </row>
    <row r="422" spans="1:2" x14ac:dyDescent="0.25">
      <c r="A422" s="2" t="s">
        <v>1290</v>
      </c>
      <c r="B422" s="18" t="s">
        <v>54</v>
      </c>
    </row>
    <row r="423" spans="1:2" x14ac:dyDescent="0.25">
      <c r="A423" s="2" t="s">
        <v>1291</v>
      </c>
      <c r="B423" s="18" t="s">
        <v>55</v>
      </c>
    </row>
    <row r="424" spans="1:2" x14ac:dyDescent="0.25">
      <c r="A424" s="2" t="s">
        <v>1292</v>
      </c>
      <c r="B424" s="18" t="s">
        <v>56</v>
      </c>
    </row>
    <row r="425" spans="1:2" x14ac:dyDescent="0.25">
      <c r="A425" s="2" t="s">
        <v>1293</v>
      </c>
      <c r="B425" s="18" t="s">
        <v>57</v>
      </c>
    </row>
    <row r="426" spans="1:2" x14ac:dyDescent="0.25">
      <c r="A426" s="2" t="s">
        <v>1294</v>
      </c>
      <c r="B426" s="18" t="s">
        <v>58</v>
      </c>
    </row>
    <row r="427" spans="1:2" x14ac:dyDescent="0.25">
      <c r="A427" s="2" t="s">
        <v>1295</v>
      </c>
      <c r="B427" s="18" t="s">
        <v>59</v>
      </c>
    </row>
    <row r="428" spans="1:2" x14ac:dyDescent="0.25">
      <c r="A428" s="2" t="s">
        <v>1296</v>
      </c>
      <c r="B428" s="18" t="s">
        <v>60</v>
      </c>
    </row>
    <row r="429" spans="1:2" x14ac:dyDescent="0.25">
      <c r="A429" s="2" t="s">
        <v>1297</v>
      </c>
      <c r="B429" s="18" t="s">
        <v>61</v>
      </c>
    </row>
    <row r="430" spans="1:2" x14ac:dyDescent="0.25">
      <c r="A430" s="2" t="s">
        <v>1298</v>
      </c>
      <c r="B430" s="18" t="s">
        <v>62</v>
      </c>
    </row>
    <row r="431" spans="1:2" x14ac:dyDescent="0.25">
      <c r="A431" s="2" t="s">
        <v>1299</v>
      </c>
      <c r="B431" s="18" t="s">
        <v>63</v>
      </c>
    </row>
    <row r="432" spans="1:2" x14ac:dyDescent="0.25">
      <c r="A432" s="2" t="s">
        <v>1300</v>
      </c>
      <c r="B432" s="18" t="s">
        <v>64</v>
      </c>
    </row>
    <row r="433" spans="1:2" x14ac:dyDescent="0.25">
      <c r="A433" s="2" t="s">
        <v>1301</v>
      </c>
      <c r="B433" s="18" t="s">
        <v>65</v>
      </c>
    </row>
    <row r="434" spans="1:2" x14ac:dyDescent="0.25">
      <c r="A434" s="2" t="s">
        <v>1302</v>
      </c>
      <c r="B434" s="18" t="s">
        <v>66</v>
      </c>
    </row>
    <row r="435" spans="1:2" x14ac:dyDescent="0.25">
      <c r="A435" s="2" t="s">
        <v>1303</v>
      </c>
      <c r="B435" s="18" t="s">
        <v>67</v>
      </c>
    </row>
    <row r="436" spans="1:2" x14ac:dyDescent="0.25">
      <c r="A436" s="2" t="s">
        <v>1304</v>
      </c>
      <c r="B436" s="18" t="s">
        <v>68</v>
      </c>
    </row>
    <row r="437" spans="1:2" x14ac:dyDescent="0.25">
      <c r="A437" s="2" t="s">
        <v>1305</v>
      </c>
      <c r="B437" s="18" t="s">
        <v>69</v>
      </c>
    </row>
    <row r="438" spans="1:2" x14ac:dyDescent="0.25">
      <c r="A438" s="2" t="s">
        <v>1306</v>
      </c>
      <c r="B438" s="18" t="s">
        <v>70</v>
      </c>
    </row>
    <row r="439" spans="1:2" x14ac:dyDescent="0.25">
      <c r="A439" s="2" t="s">
        <v>1307</v>
      </c>
      <c r="B439" s="18" t="s">
        <v>71</v>
      </c>
    </row>
    <row r="440" spans="1:2" x14ac:dyDescent="0.25">
      <c r="A440" s="2" t="s">
        <v>1308</v>
      </c>
      <c r="B440" s="18" t="s">
        <v>72</v>
      </c>
    </row>
    <row r="441" spans="1:2" x14ac:dyDescent="0.25">
      <c r="A441" s="2" t="s">
        <v>1309</v>
      </c>
      <c r="B441" s="18" t="s">
        <v>73</v>
      </c>
    </row>
    <row r="442" spans="1:2" x14ac:dyDescent="0.25">
      <c r="A442" s="2" t="s">
        <v>1310</v>
      </c>
      <c r="B442" s="18" t="s">
        <v>74</v>
      </c>
    </row>
    <row r="443" spans="1:2" x14ac:dyDescent="0.25">
      <c r="A443" s="2" t="s">
        <v>1311</v>
      </c>
      <c r="B443" s="18" t="s">
        <v>75</v>
      </c>
    </row>
    <row r="444" spans="1:2" x14ac:dyDescent="0.25">
      <c r="A444" s="2" t="s">
        <v>1312</v>
      </c>
      <c r="B444" s="18" t="s">
        <v>76</v>
      </c>
    </row>
    <row r="445" spans="1:2" x14ac:dyDescent="0.25">
      <c r="A445" s="2" t="s">
        <v>1313</v>
      </c>
      <c r="B445" s="18" t="s">
        <v>77</v>
      </c>
    </row>
    <row r="446" spans="1:2" x14ac:dyDescent="0.25">
      <c r="A446" s="2" t="s">
        <v>1314</v>
      </c>
      <c r="B446" s="18" t="s">
        <v>78</v>
      </c>
    </row>
    <row r="447" spans="1:2" x14ac:dyDescent="0.25">
      <c r="A447" s="2" t="s">
        <v>1315</v>
      </c>
      <c r="B447" s="18" t="s">
        <v>79</v>
      </c>
    </row>
    <row r="448" spans="1:2" x14ac:dyDescent="0.25">
      <c r="A448" s="2" t="s">
        <v>1316</v>
      </c>
      <c r="B448" s="18" t="s">
        <v>80</v>
      </c>
    </row>
    <row r="449" spans="1:2" x14ac:dyDescent="0.25">
      <c r="A449" s="2" t="s">
        <v>1317</v>
      </c>
      <c r="B449" s="18" t="s">
        <v>81</v>
      </c>
    </row>
    <row r="450" spans="1:2" x14ac:dyDescent="0.25">
      <c r="A450" s="2" t="s">
        <v>1318</v>
      </c>
      <c r="B450" s="18" t="s">
        <v>82</v>
      </c>
    </row>
    <row r="451" spans="1:2" x14ac:dyDescent="0.25">
      <c r="A451" s="2" t="s">
        <v>1319</v>
      </c>
      <c r="B451" s="18" t="s">
        <v>83</v>
      </c>
    </row>
    <row r="452" spans="1:2" x14ac:dyDescent="0.25">
      <c r="A452" s="2" t="s">
        <v>1320</v>
      </c>
      <c r="B452" s="18" t="s">
        <v>84</v>
      </c>
    </row>
    <row r="453" spans="1:2" x14ac:dyDescent="0.25">
      <c r="A453" s="2" t="s">
        <v>1321</v>
      </c>
      <c r="B453" s="18" t="s">
        <v>85</v>
      </c>
    </row>
    <row r="454" spans="1:2" x14ac:dyDescent="0.25">
      <c r="A454" s="2" t="s">
        <v>1322</v>
      </c>
      <c r="B454" s="18" t="s">
        <v>86</v>
      </c>
    </row>
    <row r="455" spans="1:2" x14ac:dyDescent="0.25">
      <c r="A455" s="2" t="s">
        <v>1323</v>
      </c>
      <c r="B455" s="18" t="s">
        <v>87</v>
      </c>
    </row>
    <row r="456" spans="1:2" x14ac:dyDescent="0.25">
      <c r="A456" s="2" t="s">
        <v>1324</v>
      </c>
      <c r="B456" s="18" t="s">
        <v>88</v>
      </c>
    </row>
    <row r="457" spans="1:2" x14ac:dyDescent="0.25">
      <c r="A457" s="2" t="s">
        <v>1325</v>
      </c>
      <c r="B457" s="18" t="s">
        <v>89</v>
      </c>
    </row>
    <row r="458" spans="1:2" x14ac:dyDescent="0.25">
      <c r="A458" s="2" t="s">
        <v>1326</v>
      </c>
      <c r="B458" s="18" t="s">
        <v>90</v>
      </c>
    </row>
    <row r="459" spans="1:2" x14ac:dyDescent="0.25">
      <c r="A459" s="2" t="s">
        <v>1327</v>
      </c>
      <c r="B459" s="18" t="s">
        <v>91</v>
      </c>
    </row>
    <row r="460" spans="1:2" x14ac:dyDescent="0.25">
      <c r="A460" s="2" t="s">
        <v>1328</v>
      </c>
      <c r="B460" s="18" t="s">
        <v>92</v>
      </c>
    </row>
    <row r="461" spans="1:2" x14ac:dyDescent="0.25">
      <c r="A461" s="2" t="s">
        <v>1329</v>
      </c>
      <c r="B461" s="18" t="s">
        <v>93</v>
      </c>
    </row>
    <row r="462" spans="1:2" x14ac:dyDescent="0.25">
      <c r="A462" s="2" t="s">
        <v>1330</v>
      </c>
      <c r="B462" s="18" t="s">
        <v>94</v>
      </c>
    </row>
    <row r="463" spans="1:2" x14ac:dyDescent="0.25">
      <c r="A463" s="2" t="s">
        <v>1331</v>
      </c>
      <c r="B463" s="18" t="s">
        <v>95</v>
      </c>
    </row>
    <row r="464" spans="1:2" x14ac:dyDescent="0.25">
      <c r="A464" s="2" t="s">
        <v>1332</v>
      </c>
      <c r="B464" s="18" t="s">
        <v>96</v>
      </c>
    </row>
    <row r="465" spans="1:2" x14ac:dyDescent="0.25">
      <c r="A465" s="2" t="s">
        <v>1333</v>
      </c>
      <c r="B465" s="18" t="s">
        <v>97</v>
      </c>
    </row>
    <row r="466" spans="1:2" x14ac:dyDescent="0.25">
      <c r="A466" s="2" t="s">
        <v>1334</v>
      </c>
      <c r="B466" s="18" t="s">
        <v>98</v>
      </c>
    </row>
    <row r="467" spans="1:2" x14ac:dyDescent="0.25">
      <c r="A467" s="2" t="s">
        <v>1335</v>
      </c>
      <c r="B467" s="18" t="s">
        <v>99</v>
      </c>
    </row>
    <row r="468" spans="1:2" x14ac:dyDescent="0.25">
      <c r="A468" s="2" t="s">
        <v>1336</v>
      </c>
      <c r="B468" s="18" t="s">
        <v>100</v>
      </c>
    </row>
    <row r="469" spans="1:2" x14ac:dyDescent="0.25">
      <c r="A469" s="2" t="s">
        <v>1337</v>
      </c>
      <c r="B469" s="18" t="s">
        <v>101</v>
      </c>
    </row>
    <row r="470" spans="1:2" x14ac:dyDescent="0.25">
      <c r="A470" s="2" t="s">
        <v>1338</v>
      </c>
      <c r="B470" s="18" t="s">
        <v>102</v>
      </c>
    </row>
    <row r="471" spans="1:2" x14ac:dyDescent="0.25">
      <c r="A471" s="2" t="s">
        <v>1339</v>
      </c>
      <c r="B471" s="18" t="s">
        <v>103</v>
      </c>
    </row>
    <row r="472" spans="1:2" x14ac:dyDescent="0.25">
      <c r="A472" s="2" t="s">
        <v>1340</v>
      </c>
      <c r="B472" s="18" t="s">
        <v>104</v>
      </c>
    </row>
    <row r="473" spans="1:2" x14ac:dyDescent="0.25">
      <c r="A473" s="2" t="s">
        <v>1341</v>
      </c>
      <c r="B473" s="18" t="s">
        <v>105</v>
      </c>
    </row>
    <row r="474" spans="1:2" x14ac:dyDescent="0.25">
      <c r="A474" s="2" t="s">
        <v>1342</v>
      </c>
      <c r="B474" s="18" t="s">
        <v>106</v>
      </c>
    </row>
    <row r="475" spans="1:2" x14ac:dyDescent="0.25">
      <c r="A475" s="2" t="s">
        <v>1343</v>
      </c>
      <c r="B475" s="18" t="s">
        <v>107</v>
      </c>
    </row>
    <row r="476" spans="1:2" x14ac:dyDescent="0.25">
      <c r="A476" s="2" t="s">
        <v>1344</v>
      </c>
      <c r="B476" s="18" t="s">
        <v>108</v>
      </c>
    </row>
    <row r="477" spans="1:2" x14ac:dyDescent="0.25">
      <c r="A477" s="2" t="s">
        <v>1345</v>
      </c>
      <c r="B477" s="18" t="s">
        <v>109</v>
      </c>
    </row>
    <row r="478" spans="1:2" x14ac:dyDescent="0.25">
      <c r="A478" s="2" t="s">
        <v>1346</v>
      </c>
      <c r="B478" s="18" t="s">
        <v>110</v>
      </c>
    </row>
    <row r="479" spans="1:2" x14ac:dyDescent="0.25">
      <c r="A479" s="2" t="s">
        <v>1347</v>
      </c>
      <c r="B479" s="19" t="s">
        <v>111</v>
      </c>
    </row>
    <row r="480" spans="1:2" x14ac:dyDescent="0.25">
      <c r="A480" s="2" t="s">
        <v>1348</v>
      </c>
      <c r="B480" s="19" t="s">
        <v>112</v>
      </c>
    </row>
    <row r="481" spans="1:2" x14ac:dyDescent="0.25">
      <c r="A481" s="2" t="s">
        <v>1349</v>
      </c>
      <c r="B481" s="19" t="s">
        <v>113</v>
      </c>
    </row>
    <row r="482" spans="1:2" x14ac:dyDescent="0.25">
      <c r="A482" s="2" t="s">
        <v>1350</v>
      </c>
      <c r="B482" s="19" t="s">
        <v>114</v>
      </c>
    </row>
    <row r="483" spans="1:2" x14ac:dyDescent="0.25">
      <c r="A483" s="2" t="s">
        <v>1351</v>
      </c>
      <c r="B483" s="19" t="s">
        <v>115</v>
      </c>
    </row>
    <row r="484" spans="1:2" x14ac:dyDescent="0.25">
      <c r="A484" s="2" t="s">
        <v>1352</v>
      </c>
      <c r="B484" s="19" t="s">
        <v>116</v>
      </c>
    </row>
    <row r="485" spans="1:2" x14ac:dyDescent="0.25">
      <c r="A485" s="2" t="s">
        <v>1353</v>
      </c>
      <c r="B485" s="19" t="s">
        <v>117</v>
      </c>
    </row>
    <row r="486" spans="1:2" x14ac:dyDescent="0.25">
      <c r="A486" s="2" t="s">
        <v>1354</v>
      </c>
      <c r="B486" s="19" t="s">
        <v>118</v>
      </c>
    </row>
    <row r="487" spans="1:2" x14ac:dyDescent="0.25">
      <c r="A487" s="2" t="s">
        <v>1355</v>
      </c>
      <c r="B487" s="19" t="s">
        <v>119</v>
      </c>
    </row>
    <row r="488" spans="1:2" x14ac:dyDescent="0.25">
      <c r="A488" s="2" t="s">
        <v>1356</v>
      </c>
      <c r="B488" s="19" t="s">
        <v>120</v>
      </c>
    </row>
    <row r="489" spans="1:2" x14ac:dyDescent="0.25">
      <c r="A489" s="2" t="s">
        <v>1357</v>
      </c>
      <c r="B489" s="19" t="s">
        <v>121</v>
      </c>
    </row>
    <row r="490" spans="1:2" x14ac:dyDescent="0.25">
      <c r="A490" s="2" t="s">
        <v>1358</v>
      </c>
      <c r="B490" s="19" t="s">
        <v>122</v>
      </c>
    </row>
    <row r="491" spans="1:2" x14ac:dyDescent="0.25">
      <c r="A491" s="2" t="s">
        <v>1359</v>
      </c>
      <c r="B491" s="19" t="s">
        <v>123</v>
      </c>
    </row>
    <row r="492" spans="1:2" x14ac:dyDescent="0.25">
      <c r="A492" s="2" t="s">
        <v>1360</v>
      </c>
      <c r="B492" s="19" t="s">
        <v>124</v>
      </c>
    </row>
    <row r="493" spans="1:2" x14ac:dyDescent="0.25">
      <c r="A493" s="2" t="s">
        <v>1361</v>
      </c>
      <c r="B493" s="19" t="s">
        <v>125</v>
      </c>
    </row>
    <row r="494" spans="1:2" x14ac:dyDescent="0.25">
      <c r="A494" s="2" t="s">
        <v>1362</v>
      </c>
      <c r="B494" s="19" t="s">
        <v>126</v>
      </c>
    </row>
    <row r="495" spans="1:2" x14ac:dyDescent="0.25">
      <c r="A495" s="2" t="s">
        <v>1363</v>
      </c>
      <c r="B495" s="19" t="s">
        <v>127</v>
      </c>
    </row>
    <row r="496" spans="1:2" x14ac:dyDescent="0.25">
      <c r="A496" s="2" t="s">
        <v>1364</v>
      </c>
      <c r="B496" s="19" t="s">
        <v>128</v>
      </c>
    </row>
    <row r="497" spans="1:2" x14ac:dyDescent="0.25">
      <c r="A497" s="2" t="s">
        <v>1365</v>
      </c>
      <c r="B497" s="19" t="s">
        <v>129</v>
      </c>
    </row>
    <row r="498" spans="1:2" x14ac:dyDescent="0.25">
      <c r="A498" s="2" t="s">
        <v>1366</v>
      </c>
      <c r="B498" s="19" t="s">
        <v>130</v>
      </c>
    </row>
    <row r="499" spans="1:2" x14ac:dyDescent="0.25">
      <c r="A499" s="2" t="s">
        <v>1367</v>
      </c>
      <c r="B499" s="19" t="s">
        <v>131</v>
      </c>
    </row>
    <row r="500" spans="1:2" x14ac:dyDescent="0.25">
      <c r="A500" s="2" t="s">
        <v>1368</v>
      </c>
      <c r="B500" s="19" t="s">
        <v>132</v>
      </c>
    </row>
    <row r="501" spans="1:2" x14ac:dyDescent="0.25">
      <c r="A501" s="2" t="s">
        <v>1369</v>
      </c>
      <c r="B501" s="19" t="s">
        <v>133</v>
      </c>
    </row>
    <row r="502" spans="1:2" x14ac:dyDescent="0.25">
      <c r="A502" s="2" t="s">
        <v>1370</v>
      </c>
      <c r="B502" s="19" t="s">
        <v>134</v>
      </c>
    </row>
    <row r="503" spans="1:2" x14ac:dyDescent="0.25">
      <c r="A503" s="2" t="s">
        <v>1371</v>
      </c>
      <c r="B503" s="19" t="s">
        <v>135</v>
      </c>
    </row>
    <row r="504" spans="1:2" x14ac:dyDescent="0.25">
      <c r="A504" s="2" t="s">
        <v>1372</v>
      </c>
      <c r="B504" s="19" t="s">
        <v>136</v>
      </c>
    </row>
    <row r="505" spans="1:2" x14ac:dyDescent="0.25">
      <c r="A505" s="2" t="s">
        <v>1373</v>
      </c>
      <c r="B505" s="19" t="s">
        <v>137</v>
      </c>
    </row>
    <row r="506" spans="1:2" x14ac:dyDescent="0.25">
      <c r="A506" s="2" t="s">
        <v>1374</v>
      </c>
      <c r="B506" s="19" t="s">
        <v>138</v>
      </c>
    </row>
    <row r="507" spans="1:2" x14ac:dyDescent="0.25">
      <c r="A507" s="2" t="s">
        <v>1375</v>
      </c>
      <c r="B507" s="19" t="s">
        <v>139</v>
      </c>
    </row>
    <row r="508" spans="1:2" x14ac:dyDescent="0.25">
      <c r="A508" s="2" t="s">
        <v>1376</v>
      </c>
      <c r="B508" s="19" t="s">
        <v>140</v>
      </c>
    </row>
    <row r="509" spans="1:2" x14ac:dyDescent="0.25">
      <c r="A509" s="2" t="s">
        <v>1377</v>
      </c>
      <c r="B509" s="19" t="s">
        <v>141</v>
      </c>
    </row>
    <row r="510" spans="1:2" x14ac:dyDescent="0.25">
      <c r="A510" s="2" t="s">
        <v>1378</v>
      </c>
      <c r="B510" s="19" t="s">
        <v>142</v>
      </c>
    </row>
    <row r="511" spans="1:2" x14ac:dyDescent="0.25">
      <c r="A511" s="2" t="s">
        <v>1379</v>
      </c>
      <c r="B511" s="19" t="s">
        <v>143</v>
      </c>
    </row>
    <row r="512" spans="1:2" x14ac:dyDescent="0.25">
      <c r="A512" s="2" t="s">
        <v>1380</v>
      </c>
      <c r="B512" s="19" t="s">
        <v>144</v>
      </c>
    </row>
    <row r="513" spans="1:2" x14ac:dyDescent="0.25">
      <c r="A513" s="2" t="s">
        <v>1381</v>
      </c>
      <c r="B513" s="19" t="s">
        <v>145</v>
      </c>
    </row>
    <row r="514" spans="1:2" x14ac:dyDescent="0.25">
      <c r="A514" s="2" t="s">
        <v>1382</v>
      </c>
      <c r="B514" s="19" t="s">
        <v>146</v>
      </c>
    </row>
    <row r="515" spans="1:2" x14ac:dyDescent="0.25">
      <c r="A515" s="2" t="s">
        <v>1383</v>
      </c>
      <c r="B515" s="19" t="s">
        <v>147</v>
      </c>
    </row>
    <row r="516" spans="1:2" x14ac:dyDescent="0.25">
      <c r="A516" s="2" t="s">
        <v>1384</v>
      </c>
      <c r="B516" s="19" t="s">
        <v>148</v>
      </c>
    </row>
    <row r="517" spans="1:2" x14ac:dyDescent="0.25">
      <c r="A517" s="2" t="s">
        <v>1385</v>
      </c>
      <c r="B517" s="19" t="s">
        <v>149</v>
      </c>
    </row>
    <row r="518" spans="1:2" x14ac:dyDescent="0.25">
      <c r="A518" s="2" t="s">
        <v>1386</v>
      </c>
      <c r="B518" s="19" t="s">
        <v>150</v>
      </c>
    </row>
    <row r="519" spans="1:2" x14ac:dyDescent="0.25">
      <c r="A519" s="2" t="s">
        <v>1387</v>
      </c>
      <c r="B519" s="19" t="s">
        <v>151</v>
      </c>
    </row>
    <row r="520" spans="1:2" x14ac:dyDescent="0.25">
      <c r="A520" s="2" t="s">
        <v>1388</v>
      </c>
      <c r="B520" s="19" t="s">
        <v>152</v>
      </c>
    </row>
    <row r="521" spans="1:2" x14ac:dyDescent="0.25">
      <c r="A521" s="2" t="s">
        <v>1389</v>
      </c>
      <c r="B521" s="19" t="s">
        <v>153</v>
      </c>
    </row>
    <row r="522" spans="1:2" x14ac:dyDescent="0.25">
      <c r="A522" s="2" t="s">
        <v>1390</v>
      </c>
      <c r="B522" s="19" t="s">
        <v>154</v>
      </c>
    </row>
    <row r="523" spans="1:2" x14ac:dyDescent="0.25">
      <c r="A523" s="2" t="s">
        <v>1391</v>
      </c>
      <c r="B523" s="19" t="s">
        <v>155</v>
      </c>
    </row>
    <row r="524" spans="1:2" x14ac:dyDescent="0.25">
      <c r="A524" s="2" t="s">
        <v>1392</v>
      </c>
      <c r="B524" s="19" t="s">
        <v>156</v>
      </c>
    </row>
    <row r="525" spans="1:2" x14ac:dyDescent="0.25">
      <c r="A525" s="2" t="s">
        <v>1393</v>
      </c>
      <c r="B525" s="19" t="s">
        <v>157</v>
      </c>
    </row>
    <row r="526" spans="1:2" x14ac:dyDescent="0.25">
      <c r="A526" s="2" t="s">
        <v>1394</v>
      </c>
      <c r="B526" s="19" t="s">
        <v>158</v>
      </c>
    </row>
    <row r="527" spans="1:2" x14ac:dyDescent="0.25">
      <c r="A527" s="2" t="s">
        <v>1395</v>
      </c>
      <c r="B527" s="19" t="s">
        <v>159</v>
      </c>
    </row>
    <row r="528" spans="1:2" x14ac:dyDescent="0.25">
      <c r="A528" s="2" t="s">
        <v>1396</v>
      </c>
      <c r="B528" s="19" t="s">
        <v>160</v>
      </c>
    </row>
    <row r="529" spans="1:2" x14ac:dyDescent="0.25">
      <c r="A529" s="2" t="s">
        <v>1397</v>
      </c>
      <c r="B529" s="19" t="s">
        <v>161</v>
      </c>
    </row>
    <row r="530" spans="1:2" x14ac:dyDescent="0.25">
      <c r="A530" s="2" t="s">
        <v>1398</v>
      </c>
      <c r="B530" s="19" t="s">
        <v>162</v>
      </c>
    </row>
    <row r="531" spans="1:2" x14ac:dyDescent="0.25">
      <c r="A531" s="2" t="s">
        <v>1399</v>
      </c>
      <c r="B531" s="19" t="s">
        <v>163</v>
      </c>
    </row>
    <row r="532" spans="1:2" x14ac:dyDescent="0.25">
      <c r="A532" s="2" t="s">
        <v>1400</v>
      </c>
      <c r="B532" s="19" t="s">
        <v>164</v>
      </c>
    </row>
    <row r="533" spans="1:2" x14ac:dyDescent="0.25">
      <c r="A533" s="2" t="s">
        <v>1401</v>
      </c>
      <c r="B533" s="19" t="s">
        <v>165</v>
      </c>
    </row>
    <row r="534" spans="1:2" x14ac:dyDescent="0.25">
      <c r="A534" s="2" t="s">
        <v>1402</v>
      </c>
      <c r="B534" s="19" t="s">
        <v>166</v>
      </c>
    </row>
    <row r="535" spans="1:2" x14ac:dyDescent="0.25">
      <c r="A535" s="2" t="s">
        <v>1403</v>
      </c>
      <c r="B535" s="19" t="s">
        <v>167</v>
      </c>
    </row>
    <row r="536" spans="1:2" x14ac:dyDescent="0.25">
      <c r="A536" s="2" t="s">
        <v>1404</v>
      </c>
      <c r="B536" s="19" t="s">
        <v>168</v>
      </c>
    </row>
    <row r="537" spans="1:2" x14ac:dyDescent="0.25">
      <c r="A537" s="2" t="s">
        <v>1405</v>
      </c>
      <c r="B537" s="19" t="s">
        <v>169</v>
      </c>
    </row>
    <row r="538" spans="1:2" x14ac:dyDescent="0.25">
      <c r="A538" s="2" t="s">
        <v>1406</v>
      </c>
      <c r="B538" s="19" t="s">
        <v>170</v>
      </c>
    </row>
    <row r="539" spans="1:2" x14ac:dyDescent="0.25">
      <c r="A539" s="2" t="s">
        <v>1407</v>
      </c>
      <c r="B539" s="19" t="s">
        <v>171</v>
      </c>
    </row>
    <row r="540" spans="1:2" x14ac:dyDescent="0.25">
      <c r="A540" s="2" t="s">
        <v>1408</v>
      </c>
      <c r="B540" s="19" t="s">
        <v>172</v>
      </c>
    </row>
    <row r="541" spans="1:2" x14ac:dyDescent="0.25">
      <c r="A541" s="2" t="s">
        <v>1409</v>
      </c>
      <c r="B541" s="19" t="s">
        <v>173</v>
      </c>
    </row>
    <row r="542" spans="1:2" x14ac:dyDescent="0.25">
      <c r="A542" s="2" t="s">
        <v>1410</v>
      </c>
      <c r="B542" s="19" t="s">
        <v>174</v>
      </c>
    </row>
    <row r="543" spans="1:2" x14ac:dyDescent="0.25">
      <c r="A543" s="2" t="s">
        <v>1411</v>
      </c>
      <c r="B543" s="19" t="s">
        <v>175</v>
      </c>
    </row>
    <row r="544" spans="1:2" x14ac:dyDescent="0.25">
      <c r="A544" s="2" t="s">
        <v>1412</v>
      </c>
      <c r="B544" s="19" t="s">
        <v>176</v>
      </c>
    </row>
    <row r="545" spans="1:2" x14ac:dyDescent="0.25">
      <c r="A545" s="2" t="s">
        <v>1413</v>
      </c>
      <c r="B545" s="19" t="s">
        <v>177</v>
      </c>
    </row>
    <row r="546" spans="1:2" x14ac:dyDescent="0.25">
      <c r="A546" s="2" t="s">
        <v>1414</v>
      </c>
      <c r="B546" s="19" t="s">
        <v>178</v>
      </c>
    </row>
    <row r="547" spans="1:2" x14ac:dyDescent="0.25">
      <c r="A547" s="2" t="s">
        <v>1415</v>
      </c>
      <c r="B547" s="19" t="s">
        <v>179</v>
      </c>
    </row>
    <row r="548" spans="1:2" x14ac:dyDescent="0.25">
      <c r="A548" s="2" t="s">
        <v>1416</v>
      </c>
      <c r="B548" s="19" t="s">
        <v>180</v>
      </c>
    </row>
    <row r="549" spans="1:2" x14ac:dyDescent="0.25">
      <c r="A549" s="2" t="s">
        <v>1417</v>
      </c>
      <c r="B549" s="19" t="s">
        <v>181</v>
      </c>
    </row>
    <row r="550" spans="1:2" x14ac:dyDescent="0.25">
      <c r="A550" s="2" t="s">
        <v>1418</v>
      </c>
      <c r="B550" s="19" t="s">
        <v>182</v>
      </c>
    </row>
    <row r="551" spans="1:2" x14ac:dyDescent="0.25">
      <c r="A551" s="2" t="s">
        <v>1419</v>
      </c>
      <c r="B551" s="19" t="s">
        <v>183</v>
      </c>
    </row>
    <row r="552" spans="1:2" x14ac:dyDescent="0.25">
      <c r="A552" s="2" t="s">
        <v>1420</v>
      </c>
      <c r="B552" s="19" t="s">
        <v>184</v>
      </c>
    </row>
    <row r="553" spans="1:2" x14ac:dyDescent="0.25">
      <c r="A553" s="2" t="s">
        <v>1421</v>
      </c>
      <c r="B553" s="19" t="s">
        <v>185</v>
      </c>
    </row>
    <row r="554" spans="1:2" x14ac:dyDescent="0.25">
      <c r="A554" s="2" t="s">
        <v>1422</v>
      </c>
      <c r="B554" s="19" t="s">
        <v>186</v>
      </c>
    </row>
    <row r="555" spans="1:2" x14ac:dyDescent="0.25">
      <c r="A555" s="2" t="s">
        <v>1423</v>
      </c>
      <c r="B555" s="19" t="s">
        <v>187</v>
      </c>
    </row>
    <row r="556" spans="1:2" x14ac:dyDescent="0.25">
      <c r="A556" s="2" t="s">
        <v>1424</v>
      </c>
      <c r="B556" s="19" t="s">
        <v>188</v>
      </c>
    </row>
    <row r="557" spans="1:2" x14ac:dyDescent="0.25">
      <c r="A557" s="2" t="s">
        <v>1425</v>
      </c>
      <c r="B557" s="19" t="s">
        <v>189</v>
      </c>
    </row>
    <row r="558" spans="1:2" x14ac:dyDescent="0.25">
      <c r="A558" s="2" t="s">
        <v>1426</v>
      </c>
      <c r="B558" s="19" t="s">
        <v>190</v>
      </c>
    </row>
    <row r="559" spans="1:2" x14ac:dyDescent="0.25">
      <c r="A559" s="2" t="s">
        <v>1427</v>
      </c>
      <c r="B559" s="19" t="s">
        <v>191</v>
      </c>
    </row>
    <row r="560" spans="1:2" x14ac:dyDescent="0.25">
      <c r="A560" s="2" t="s">
        <v>1428</v>
      </c>
      <c r="B560" s="19" t="s">
        <v>192</v>
      </c>
    </row>
    <row r="561" spans="1:2" x14ac:dyDescent="0.25">
      <c r="A561" s="2" t="s">
        <v>1429</v>
      </c>
      <c r="B561" s="19" t="s">
        <v>193</v>
      </c>
    </row>
    <row r="562" spans="1:2" x14ac:dyDescent="0.25">
      <c r="A562" s="2" t="s">
        <v>1430</v>
      </c>
      <c r="B562" s="19" t="s">
        <v>194</v>
      </c>
    </row>
    <row r="563" spans="1:2" x14ac:dyDescent="0.25">
      <c r="A563" s="2" t="s">
        <v>1431</v>
      </c>
      <c r="B563" s="19" t="s">
        <v>195</v>
      </c>
    </row>
    <row r="564" spans="1:2" x14ac:dyDescent="0.25">
      <c r="A564" s="2" t="s">
        <v>1432</v>
      </c>
      <c r="B564" s="19" t="s">
        <v>196</v>
      </c>
    </row>
    <row r="565" spans="1:2" x14ac:dyDescent="0.25">
      <c r="A565" s="2" t="s">
        <v>1433</v>
      </c>
      <c r="B565" s="19" t="s">
        <v>197</v>
      </c>
    </row>
    <row r="566" spans="1:2" x14ac:dyDescent="0.25">
      <c r="A566" s="2" t="s">
        <v>1434</v>
      </c>
      <c r="B566" s="19" t="s">
        <v>198</v>
      </c>
    </row>
    <row r="567" spans="1:2" x14ac:dyDescent="0.25">
      <c r="A567" s="2" t="s">
        <v>1435</v>
      </c>
      <c r="B567" s="19" t="s">
        <v>199</v>
      </c>
    </row>
    <row r="568" spans="1:2" x14ac:dyDescent="0.25">
      <c r="A568" s="2" t="s">
        <v>1436</v>
      </c>
      <c r="B568" s="19" t="s">
        <v>200</v>
      </c>
    </row>
    <row r="569" spans="1:2" x14ac:dyDescent="0.25">
      <c r="A569" s="2" t="s">
        <v>1437</v>
      </c>
      <c r="B569" s="19" t="s">
        <v>201</v>
      </c>
    </row>
    <row r="570" spans="1:2" x14ac:dyDescent="0.25">
      <c r="A570" s="2" t="s">
        <v>1438</v>
      </c>
      <c r="B570" s="19" t="s">
        <v>202</v>
      </c>
    </row>
    <row r="571" spans="1:2" x14ac:dyDescent="0.25">
      <c r="A571" s="2" t="s">
        <v>1439</v>
      </c>
      <c r="B571" s="19" t="s">
        <v>203</v>
      </c>
    </row>
    <row r="572" spans="1:2" x14ac:dyDescent="0.25">
      <c r="A572" s="2" t="s">
        <v>1440</v>
      </c>
      <c r="B572" s="19" t="s">
        <v>204</v>
      </c>
    </row>
    <row r="573" spans="1:2" x14ac:dyDescent="0.25">
      <c r="A573" s="2" t="s">
        <v>1441</v>
      </c>
      <c r="B573" s="19" t="s">
        <v>205</v>
      </c>
    </row>
    <row r="574" spans="1:2" x14ac:dyDescent="0.25">
      <c r="A574" s="2" t="s">
        <v>1442</v>
      </c>
      <c r="B574" s="19" t="s">
        <v>206</v>
      </c>
    </row>
    <row r="575" spans="1:2" x14ac:dyDescent="0.25">
      <c r="A575" s="2" t="s">
        <v>1443</v>
      </c>
      <c r="B575" s="19" t="s">
        <v>207</v>
      </c>
    </row>
    <row r="576" spans="1:2" x14ac:dyDescent="0.25">
      <c r="A576" s="2" t="s">
        <v>1444</v>
      </c>
      <c r="B576" s="19" t="s">
        <v>208</v>
      </c>
    </row>
    <row r="577" spans="1:2" x14ac:dyDescent="0.25">
      <c r="A577" s="2" t="s">
        <v>1445</v>
      </c>
      <c r="B577" s="19" t="s">
        <v>209</v>
      </c>
    </row>
    <row r="578" spans="1:2" x14ac:dyDescent="0.25">
      <c r="A578" s="2" t="s">
        <v>1446</v>
      </c>
      <c r="B578" s="19" t="s">
        <v>210</v>
      </c>
    </row>
    <row r="579" spans="1:2" x14ac:dyDescent="0.25">
      <c r="A579" s="2" t="s">
        <v>1447</v>
      </c>
      <c r="B579" s="19" t="s">
        <v>211</v>
      </c>
    </row>
    <row r="580" spans="1:2" x14ac:dyDescent="0.25">
      <c r="A580" s="2" t="s">
        <v>1448</v>
      </c>
      <c r="B580" s="19" t="s">
        <v>212</v>
      </c>
    </row>
    <row r="581" spans="1:2" x14ac:dyDescent="0.25">
      <c r="A581" s="2" t="s">
        <v>1449</v>
      </c>
      <c r="B581" s="19" t="s">
        <v>213</v>
      </c>
    </row>
    <row r="582" spans="1:2" x14ac:dyDescent="0.25">
      <c r="A582" s="2" t="s">
        <v>1450</v>
      </c>
      <c r="B582" s="19" t="s">
        <v>214</v>
      </c>
    </row>
    <row r="583" spans="1:2" x14ac:dyDescent="0.25">
      <c r="A583" s="2" t="s">
        <v>1451</v>
      </c>
      <c r="B583" s="19" t="s">
        <v>215</v>
      </c>
    </row>
    <row r="584" spans="1:2" x14ac:dyDescent="0.25">
      <c r="A584" s="2" t="s">
        <v>1452</v>
      </c>
      <c r="B584" s="19" t="s">
        <v>216</v>
      </c>
    </row>
    <row r="585" spans="1:2" x14ac:dyDescent="0.25">
      <c r="A585" s="2" t="s">
        <v>1453</v>
      </c>
      <c r="B585" s="19" t="s">
        <v>217</v>
      </c>
    </row>
    <row r="586" spans="1:2" x14ac:dyDescent="0.25">
      <c r="A586" s="2" t="s">
        <v>1454</v>
      </c>
      <c r="B586" s="19" t="s">
        <v>218</v>
      </c>
    </row>
    <row r="587" spans="1:2" x14ac:dyDescent="0.25">
      <c r="A587" s="2" t="s">
        <v>1455</v>
      </c>
      <c r="B587" s="19" t="s">
        <v>219</v>
      </c>
    </row>
    <row r="588" spans="1:2" x14ac:dyDescent="0.25">
      <c r="A588" s="2" t="s">
        <v>1456</v>
      </c>
      <c r="B588" s="19" t="s">
        <v>220</v>
      </c>
    </row>
    <row r="589" spans="1:2" x14ac:dyDescent="0.25">
      <c r="A589" s="2" t="s">
        <v>1457</v>
      </c>
      <c r="B589" s="19" t="s">
        <v>221</v>
      </c>
    </row>
    <row r="590" spans="1:2" x14ac:dyDescent="0.25">
      <c r="A590" s="2" t="s">
        <v>1458</v>
      </c>
      <c r="B590" s="19" t="s">
        <v>222</v>
      </c>
    </row>
    <row r="591" spans="1:2" x14ac:dyDescent="0.25">
      <c r="A591" s="2" t="s">
        <v>1459</v>
      </c>
      <c r="B591" s="19" t="s">
        <v>223</v>
      </c>
    </row>
    <row r="592" spans="1:2" x14ac:dyDescent="0.25">
      <c r="A592" s="2" t="s">
        <v>1460</v>
      </c>
      <c r="B592" s="19" t="s">
        <v>224</v>
      </c>
    </row>
    <row r="593" spans="1:2" x14ac:dyDescent="0.25">
      <c r="A593" s="2" t="s">
        <v>1461</v>
      </c>
      <c r="B593" s="19" t="s">
        <v>225</v>
      </c>
    </row>
    <row r="594" spans="1:2" x14ac:dyDescent="0.25">
      <c r="A594" s="2" t="s">
        <v>1462</v>
      </c>
      <c r="B594" s="19" t="s">
        <v>226</v>
      </c>
    </row>
    <row r="595" spans="1:2" x14ac:dyDescent="0.25">
      <c r="A595" s="2" t="s">
        <v>1463</v>
      </c>
      <c r="B595" s="19" t="s">
        <v>227</v>
      </c>
    </row>
    <row r="596" spans="1:2" x14ac:dyDescent="0.25">
      <c r="A596" s="2" t="s">
        <v>1464</v>
      </c>
      <c r="B596" s="19" t="s">
        <v>228</v>
      </c>
    </row>
    <row r="597" spans="1:2" x14ac:dyDescent="0.25">
      <c r="A597" s="2" t="s">
        <v>1465</v>
      </c>
      <c r="B597" s="19" t="s">
        <v>229</v>
      </c>
    </row>
    <row r="598" spans="1:2" x14ac:dyDescent="0.25">
      <c r="A598" s="2" t="s">
        <v>1466</v>
      </c>
      <c r="B598" s="19" t="s">
        <v>230</v>
      </c>
    </row>
    <row r="599" spans="1:2" x14ac:dyDescent="0.25">
      <c r="A599" s="2" t="s">
        <v>1467</v>
      </c>
      <c r="B599" s="19" t="s">
        <v>231</v>
      </c>
    </row>
    <row r="600" spans="1:2" x14ac:dyDescent="0.25">
      <c r="A600" s="2" t="s">
        <v>1468</v>
      </c>
      <c r="B600" s="19" t="s">
        <v>232</v>
      </c>
    </row>
    <row r="601" spans="1:2" x14ac:dyDescent="0.25">
      <c r="A601" s="2" t="s">
        <v>1469</v>
      </c>
      <c r="B601" s="19" t="s">
        <v>233</v>
      </c>
    </row>
    <row r="602" spans="1:2" x14ac:dyDescent="0.25">
      <c r="A602" s="2" t="s">
        <v>1470</v>
      </c>
      <c r="B602" s="19" t="s">
        <v>234</v>
      </c>
    </row>
    <row r="603" spans="1:2" x14ac:dyDescent="0.25">
      <c r="A603" s="2" t="s">
        <v>1471</v>
      </c>
      <c r="B603" s="19" t="s">
        <v>235</v>
      </c>
    </row>
    <row r="604" spans="1:2" x14ac:dyDescent="0.25">
      <c r="A604" s="2" t="s">
        <v>1472</v>
      </c>
      <c r="B604" s="19" t="s">
        <v>236</v>
      </c>
    </row>
    <row r="605" spans="1:2" x14ac:dyDescent="0.25">
      <c r="A605" s="2" t="s">
        <v>1473</v>
      </c>
      <c r="B605" s="19" t="s">
        <v>237</v>
      </c>
    </row>
    <row r="606" spans="1:2" x14ac:dyDescent="0.25">
      <c r="A606" s="2" t="s">
        <v>1474</v>
      </c>
      <c r="B606" s="19" t="s">
        <v>238</v>
      </c>
    </row>
    <row r="607" spans="1:2" x14ac:dyDescent="0.25">
      <c r="A607" s="2" t="s">
        <v>1475</v>
      </c>
      <c r="B607" s="19" t="s">
        <v>239</v>
      </c>
    </row>
    <row r="608" spans="1:2" x14ac:dyDescent="0.25">
      <c r="A608" s="2" t="s">
        <v>1476</v>
      </c>
      <c r="B608" s="19" t="s">
        <v>240</v>
      </c>
    </row>
    <row r="609" spans="1:2" x14ac:dyDescent="0.25">
      <c r="A609" s="2" t="s">
        <v>1477</v>
      </c>
      <c r="B609" s="19" t="s">
        <v>241</v>
      </c>
    </row>
    <row r="610" spans="1:2" x14ac:dyDescent="0.25">
      <c r="A610" s="2" t="s">
        <v>1478</v>
      </c>
      <c r="B610" s="19" t="s">
        <v>242</v>
      </c>
    </row>
    <row r="611" spans="1:2" x14ac:dyDescent="0.25">
      <c r="A611" s="2" t="s">
        <v>1479</v>
      </c>
      <c r="B611" s="19" t="s">
        <v>243</v>
      </c>
    </row>
    <row r="612" spans="1:2" x14ac:dyDescent="0.25">
      <c r="A612" s="2" t="s">
        <v>1480</v>
      </c>
      <c r="B612" s="19" t="s">
        <v>244</v>
      </c>
    </row>
    <row r="613" spans="1:2" x14ac:dyDescent="0.25">
      <c r="A613" s="2" t="s">
        <v>1481</v>
      </c>
      <c r="B613" s="19" t="s">
        <v>245</v>
      </c>
    </row>
    <row r="614" spans="1:2" x14ac:dyDescent="0.25">
      <c r="A614" s="2" t="s">
        <v>1482</v>
      </c>
      <c r="B614" s="19" t="s">
        <v>246</v>
      </c>
    </row>
    <row r="615" spans="1:2" x14ac:dyDescent="0.25">
      <c r="A615" s="2" t="s">
        <v>1483</v>
      </c>
      <c r="B615" s="19" t="s">
        <v>247</v>
      </c>
    </row>
    <row r="616" spans="1:2" x14ac:dyDescent="0.25">
      <c r="A616" s="2" t="s">
        <v>1484</v>
      </c>
      <c r="B616" s="19" t="s">
        <v>248</v>
      </c>
    </row>
    <row r="617" spans="1:2" x14ac:dyDescent="0.25">
      <c r="A617" s="2" t="s">
        <v>1485</v>
      </c>
      <c r="B617" s="19" t="s">
        <v>249</v>
      </c>
    </row>
    <row r="618" spans="1:2" x14ac:dyDescent="0.25">
      <c r="A618" s="2" t="s">
        <v>1486</v>
      </c>
      <c r="B618" s="19" t="s">
        <v>250</v>
      </c>
    </row>
    <row r="619" spans="1:2" x14ac:dyDescent="0.25">
      <c r="A619" s="2" t="s">
        <v>1487</v>
      </c>
      <c r="B619" s="19" t="s">
        <v>251</v>
      </c>
    </row>
    <row r="620" spans="1:2" x14ac:dyDescent="0.25">
      <c r="A620" s="2" t="s">
        <v>1488</v>
      </c>
      <c r="B620" s="19" t="s">
        <v>252</v>
      </c>
    </row>
    <row r="621" spans="1:2" x14ac:dyDescent="0.25">
      <c r="A621" s="2" t="s">
        <v>1489</v>
      </c>
      <c r="B621" s="19" t="s">
        <v>253</v>
      </c>
    </row>
    <row r="622" spans="1:2" x14ac:dyDescent="0.25">
      <c r="A622" s="2" t="s">
        <v>1490</v>
      </c>
      <c r="B622" s="19" t="s">
        <v>254</v>
      </c>
    </row>
    <row r="623" spans="1:2" x14ac:dyDescent="0.25">
      <c r="A623" s="2" t="s">
        <v>1491</v>
      </c>
      <c r="B623" s="19" t="s">
        <v>255</v>
      </c>
    </row>
    <row r="624" spans="1:2" x14ac:dyDescent="0.25">
      <c r="A624" s="2" t="s">
        <v>1492</v>
      </c>
      <c r="B624" s="19" t="s">
        <v>256</v>
      </c>
    </row>
    <row r="625" spans="1:2" x14ac:dyDescent="0.25">
      <c r="A625" s="2" t="s">
        <v>1493</v>
      </c>
      <c r="B625" s="19" t="s">
        <v>257</v>
      </c>
    </row>
    <row r="626" spans="1:2" x14ac:dyDescent="0.25">
      <c r="A626" s="2" t="s">
        <v>1494</v>
      </c>
      <c r="B626" s="19" t="s">
        <v>258</v>
      </c>
    </row>
    <row r="627" spans="1:2" x14ac:dyDescent="0.25">
      <c r="A627" s="2" t="s">
        <v>1495</v>
      </c>
      <c r="B627" s="19" t="s">
        <v>259</v>
      </c>
    </row>
    <row r="628" spans="1:2" x14ac:dyDescent="0.25">
      <c r="A628" s="2" t="s">
        <v>1496</v>
      </c>
      <c r="B628" s="19" t="s">
        <v>260</v>
      </c>
    </row>
    <row r="629" spans="1:2" x14ac:dyDescent="0.25">
      <c r="A629" s="2" t="s">
        <v>1497</v>
      </c>
      <c r="B629" s="19" t="s">
        <v>261</v>
      </c>
    </row>
    <row r="630" spans="1:2" x14ac:dyDescent="0.25">
      <c r="A630" s="2" t="s">
        <v>1498</v>
      </c>
      <c r="B630" s="19" t="s">
        <v>262</v>
      </c>
    </row>
    <row r="631" spans="1:2" x14ac:dyDescent="0.25">
      <c r="A631" s="2" t="s">
        <v>1499</v>
      </c>
      <c r="B631" s="19" t="s">
        <v>263</v>
      </c>
    </row>
    <row r="632" spans="1:2" x14ac:dyDescent="0.25">
      <c r="A632" s="2" t="s">
        <v>1500</v>
      </c>
      <c r="B632" s="19" t="s">
        <v>264</v>
      </c>
    </row>
    <row r="633" spans="1:2" x14ac:dyDescent="0.25">
      <c r="A633" s="2" t="s">
        <v>1501</v>
      </c>
      <c r="B633" s="19" t="s">
        <v>265</v>
      </c>
    </row>
    <row r="634" spans="1:2" x14ac:dyDescent="0.25">
      <c r="A634" s="2" t="s">
        <v>1502</v>
      </c>
      <c r="B634" s="19" t="s">
        <v>266</v>
      </c>
    </row>
    <row r="635" spans="1:2" x14ac:dyDescent="0.25">
      <c r="A635" s="2" t="s">
        <v>1503</v>
      </c>
      <c r="B635" s="19" t="s">
        <v>267</v>
      </c>
    </row>
    <row r="636" spans="1:2" x14ac:dyDescent="0.25">
      <c r="A636" s="2" t="s">
        <v>1504</v>
      </c>
      <c r="B636" s="19" t="s">
        <v>268</v>
      </c>
    </row>
    <row r="637" spans="1:2" x14ac:dyDescent="0.25">
      <c r="A637" s="2" t="s">
        <v>1505</v>
      </c>
      <c r="B637" s="19" t="s">
        <v>269</v>
      </c>
    </row>
    <row r="638" spans="1:2" x14ac:dyDescent="0.25">
      <c r="A638" s="2" t="s">
        <v>1506</v>
      </c>
      <c r="B638" s="19" t="s">
        <v>270</v>
      </c>
    </row>
    <row r="639" spans="1:2" x14ac:dyDescent="0.25">
      <c r="A639" s="2" t="s">
        <v>1507</v>
      </c>
      <c r="B639" s="19" t="s">
        <v>271</v>
      </c>
    </row>
    <row r="640" spans="1:2" x14ac:dyDescent="0.25">
      <c r="A640" s="2" t="s">
        <v>1508</v>
      </c>
      <c r="B640" s="19" t="s">
        <v>272</v>
      </c>
    </row>
    <row r="641" spans="1:2" x14ac:dyDescent="0.25">
      <c r="A641" s="2" t="s">
        <v>1509</v>
      </c>
      <c r="B641" s="19" t="s">
        <v>273</v>
      </c>
    </row>
    <row r="642" spans="1:2" x14ac:dyDescent="0.25">
      <c r="A642" s="2" t="s">
        <v>1510</v>
      </c>
      <c r="B642" s="19" t="s">
        <v>274</v>
      </c>
    </row>
    <row r="643" spans="1:2" x14ac:dyDescent="0.25">
      <c r="A643" s="2" t="s">
        <v>1511</v>
      </c>
      <c r="B643" s="19" t="s">
        <v>275</v>
      </c>
    </row>
    <row r="644" spans="1:2" x14ac:dyDescent="0.25">
      <c r="A644" s="2" t="s">
        <v>1512</v>
      </c>
      <c r="B644" s="19" t="s">
        <v>276</v>
      </c>
    </row>
    <row r="645" spans="1:2" x14ac:dyDescent="0.25">
      <c r="A645" s="2" t="s">
        <v>1513</v>
      </c>
      <c r="B645" s="19" t="s">
        <v>277</v>
      </c>
    </row>
    <row r="646" spans="1:2" x14ac:dyDescent="0.25">
      <c r="A646" s="2" t="s">
        <v>1514</v>
      </c>
      <c r="B646" s="19" t="s">
        <v>278</v>
      </c>
    </row>
    <row r="647" spans="1:2" x14ac:dyDescent="0.25">
      <c r="A647" s="2" t="s">
        <v>1515</v>
      </c>
      <c r="B647" s="19" t="s">
        <v>279</v>
      </c>
    </row>
    <row r="648" spans="1:2" x14ac:dyDescent="0.25">
      <c r="A648" s="2" t="s">
        <v>1516</v>
      </c>
      <c r="B648" s="19" t="s">
        <v>280</v>
      </c>
    </row>
    <row r="649" spans="1:2" x14ac:dyDescent="0.25">
      <c r="A649" s="2" t="s">
        <v>1517</v>
      </c>
      <c r="B649" s="19" t="s">
        <v>281</v>
      </c>
    </row>
    <row r="650" spans="1:2" x14ac:dyDescent="0.25">
      <c r="A650" s="2" t="s">
        <v>1518</v>
      </c>
      <c r="B650" s="19" t="s">
        <v>282</v>
      </c>
    </row>
    <row r="651" spans="1:2" x14ac:dyDescent="0.25">
      <c r="A651" s="2" t="s">
        <v>1519</v>
      </c>
      <c r="B651" s="19" t="s">
        <v>283</v>
      </c>
    </row>
    <row r="652" spans="1:2" x14ac:dyDescent="0.25">
      <c r="A652" s="2" t="s">
        <v>1520</v>
      </c>
      <c r="B652" s="19" t="s">
        <v>284</v>
      </c>
    </row>
    <row r="653" spans="1:2" x14ac:dyDescent="0.25">
      <c r="A653" s="2" t="s">
        <v>1521</v>
      </c>
      <c r="B653" s="19" t="s">
        <v>285</v>
      </c>
    </row>
    <row r="654" spans="1:2" x14ac:dyDescent="0.25">
      <c r="A654" s="2" t="s">
        <v>1522</v>
      </c>
      <c r="B654" s="19" t="s">
        <v>286</v>
      </c>
    </row>
    <row r="655" spans="1:2" x14ac:dyDescent="0.25">
      <c r="A655" s="2" t="s">
        <v>1523</v>
      </c>
      <c r="B655" s="19" t="s">
        <v>287</v>
      </c>
    </row>
    <row r="656" spans="1:2" x14ac:dyDescent="0.25">
      <c r="A656" s="2" t="s">
        <v>1524</v>
      </c>
      <c r="B656" s="19" t="s">
        <v>288</v>
      </c>
    </row>
    <row r="657" spans="1:2" x14ac:dyDescent="0.25">
      <c r="A657" s="2" t="s">
        <v>1525</v>
      </c>
      <c r="B657" s="19" t="s">
        <v>289</v>
      </c>
    </row>
    <row r="658" spans="1:2" x14ac:dyDescent="0.25">
      <c r="A658" s="2" t="s">
        <v>1526</v>
      </c>
      <c r="B658" s="19" t="s">
        <v>290</v>
      </c>
    </row>
    <row r="659" spans="1:2" x14ac:dyDescent="0.25">
      <c r="A659" s="2" t="s">
        <v>1527</v>
      </c>
      <c r="B659" s="19" t="s">
        <v>291</v>
      </c>
    </row>
    <row r="660" spans="1:2" x14ac:dyDescent="0.25">
      <c r="A660" s="2" t="s">
        <v>1528</v>
      </c>
      <c r="B660" s="19" t="s">
        <v>292</v>
      </c>
    </row>
    <row r="661" spans="1:2" x14ac:dyDescent="0.25">
      <c r="A661" s="2" t="s">
        <v>1529</v>
      </c>
      <c r="B661" s="19" t="s">
        <v>293</v>
      </c>
    </row>
    <row r="662" spans="1:2" x14ac:dyDescent="0.25">
      <c r="A662" s="2" t="s">
        <v>1530</v>
      </c>
      <c r="B662" s="19" t="s">
        <v>294</v>
      </c>
    </row>
    <row r="663" spans="1:2" x14ac:dyDescent="0.25">
      <c r="A663" s="2" t="s">
        <v>1531</v>
      </c>
      <c r="B663" s="19" t="s">
        <v>295</v>
      </c>
    </row>
    <row r="664" spans="1:2" x14ac:dyDescent="0.25">
      <c r="A664" s="2" t="s">
        <v>1532</v>
      </c>
      <c r="B664" s="19" t="s">
        <v>296</v>
      </c>
    </row>
    <row r="665" spans="1:2" x14ac:dyDescent="0.25">
      <c r="A665" s="2" t="s">
        <v>1533</v>
      </c>
      <c r="B665" s="19" t="s">
        <v>297</v>
      </c>
    </row>
    <row r="666" spans="1:2" x14ac:dyDescent="0.25">
      <c r="A666" s="2" t="s">
        <v>1534</v>
      </c>
      <c r="B666" s="19" t="s">
        <v>298</v>
      </c>
    </row>
    <row r="667" spans="1:2" x14ac:dyDescent="0.25">
      <c r="A667" s="2" t="s">
        <v>1535</v>
      </c>
      <c r="B667" s="19" t="s">
        <v>299</v>
      </c>
    </row>
    <row r="668" spans="1:2" x14ac:dyDescent="0.25">
      <c r="A668" s="2" t="s">
        <v>1536</v>
      </c>
      <c r="B668" s="19" t="s">
        <v>300</v>
      </c>
    </row>
    <row r="669" spans="1:2" x14ac:dyDescent="0.25">
      <c r="A669" s="2" t="s">
        <v>1537</v>
      </c>
      <c r="B669" s="19" t="s">
        <v>301</v>
      </c>
    </row>
    <row r="670" spans="1:2" x14ac:dyDescent="0.25">
      <c r="A670" s="2" t="s">
        <v>1538</v>
      </c>
      <c r="B670" s="19" t="s">
        <v>302</v>
      </c>
    </row>
    <row r="671" spans="1:2" x14ac:dyDescent="0.25">
      <c r="A671" s="2" t="s">
        <v>1539</v>
      </c>
      <c r="B671" s="19" t="s">
        <v>303</v>
      </c>
    </row>
    <row r="672" spans="1:2" x14ac:dyDescent="0.25">
      <c r="A672" s="2" t="s">
        <v>1540</v>
      </c>
      <c r="B672" s="19" t="s">
        <v>304</v>
      </c>
    </row>
    <row r="673" spans="1:2" x14ac:dyDescent="0.25">
      <c r="A673" s="2" t="s">
        <v>1541</v>
      </c>
      <c r="B673" s="19" t="s">
        <v>305</v>
      </c>
    </row>
    <row r="674" spans="1:2" x14ac:dyDescent="0.25">
      <c r="A674" s="2" t="s">
        <v>1542</v>
      </c>
      <c r="B674" s="19" t="s">
        <v>306</v>
      </c>
    </row>
    <row r="675" spans="1:2" x14ac:dyDescent="0.25">
      <c r="A675" s="2" t="s">
        <v>1543</v>
      </c>
      <c r="B675" s="19" t="s">
        <v>307</v>
      </c>
    </row>
    <row r="676" spans="1:2" x14ac:dyDescent="0.25">
      <c r="A676" s="2" t="s">
        <v>1544</v>
      </c>
      <c r="B676" s="19" t="s">
        <v>308</v>
      </c>
    </row>
    <row r="677" spans="1:2" x14ac:dyDescent="0.25">
      <c r="A677" s="2" t="s">
        <v>1545</v>
      </c>
      <c r="B677" s="19" t="s">
        <v>309</v>
      </c>
    </row>
    <row r="678" spans="1:2" x14ac:dyDescent="0.25">
      <c r="A678" s="2" t="s">
        <v>1546</v>
      </c>
      <c r="B678" s="19" t="s">
        <v>310</v>
      </c>
    </row>
    <row r="679" spans="1:2" x14ac:dyDescent="0.25">
      <c r="A679" s="2" t="s">
        <v>1547</v>
      </c>
      <c r="B679" s="19" t="s">
        <v>311</v>
      </c>
    </row>
    <row r="680" spans="1:2" x14ac:dyDescent="0.25">
      <c r="A680" s="2" t="s">
        <v>1548</v>
      </c>
      <c r="B680" s="19" t="s">
        <v>312</v>
      </c>
    </row>
    <row r="681" spans="1:2" x14ac:dyDescent="0.25">
      <c r="A681" s="2" t="s">
        <v>1549</v>
      </c>
      <c r="B681" s="19" t="s">
        <v>313</v>
      </c>
    </row>
    <row r="682" spans="1:2" x14ac:dyDescent="0.25">
      <c r="A682" s="2" t="s">
        <v>1550</v>
      </c>
      <c r="B682" s="19" t="s">
        <v>314</v>
      </c>
    </row>
    <row r="683" spans="1:2" x14ac:dyDescent="0.25">
      <c r="A683" s="2" t="s">
        <v>1551</v>
      </c>
      <c r="B683" s="19" t="s">
        <v>315</v>
      </c>
    </row>
    <row r="684" spans="1:2" x14ac:dyDescent="0.25">
      <c r="A684" s="2" t="s">
        <v>1552</v>
      </c>
      <c r="B684" s="19" t="s">
        <v>316</v>
      </c>
    </row>
    <row r="685" spans="1:2" x14ac:dyDescent="0.25">
      <c r="A685" s="2" t="s">
        <v>1553</v>
      </c>
      <c r="B685" s="19" t="s">
        <v>317</v>
      </c>
    </row>
    <row r="686" spans="1:2" x14ac:dyDescent="0.25">
      <c r="A686" s="2" t="s">
        <v>1554</v>
      </c>
      <c r="B686" s="19" t="s">
        <v>318</v>
      </c>
    </row>
    <row r="687" spans="1:2" x14ac:dyDescent="0.25">
      <c r="A687" s="2" t="s">
        <v>1555</v>
      </c>
      <c r="B687" s="19" t="s">
        <v>319</v>
      </c>
    </row>
    <row r="688" spans="1:2" x14ac:dyDescent="0.25">
      <c r="A688" s="2" t="s">
        <v>1556</v>
      </c>
      <c r="B688" s="19" t="s">
        <v>320</v>
      </c>
    </row>
    <row r="689" spans="1:2" x14ac:dyDescent="0.25">
      <c r="A689" s="2" t="s">
        <v>1557</v>
      </c>
      <c r="B689" s="19" t="s">
        <v>321</v>
      </c>
    </row>
    <row r="690" spans="1:2" x14ac:dyDescent="0.25">
      <c r="A690" s="2" t="s">
        <v>1558</v>
      </c>
      <c r="B690" s="19" t="s">
        <v>322</v>
      </c>
    </row>
    <row r="691" spans="1:2" x14ac:dyDescent="0.25">
      <c r="A691" s="2" t="s">
        <v>1559</v>
      </c>
      <c r="B691" s="19" t="s">
        <v>323</v>
      </c>
    </row>
    <row r="692" spans="1:2" x14ac:dyDescent="0.25">
      <c r="A692" s="2" t="s">
        <v>1560</v>
      </c>
      <c r="B692" s="19" t="s">
        <v>324</v>
      </c>
    </row>
    <row r="693" spans="1:2" x14ac:dyDescent="0.25">
      <c r="A693" s="2" t="s">
        <v>1561</v>
      </c>
      <c r="B693" s="19" t="s">
        <v>325</v>
      </c>
    </row>
    <row r="694" spans="1:2" x14ac:dyDescent="0.25">
      <c r="A694" s="2" t="s">
        <v>1562</v>
      </c>
      <c r="B694" s="19" t="s">
        <v>326</v>
      </c>
    </row>
    <row r="695" spans="1:2" x14ac:dyDescent="0.25">
      <c r="A695" s="2" t="s">
        <v>1563</v>
      </c>
      <c r="B695" s="19" t="s">
        <v>327</v>
      </c>
    </row>
    <row r="696" spans="1:2" x14ac:dyDescent="0.25">
      <c r="A696" s="2" t="s">
        <v>1564</v>
      </c>
      <c r="B696" s="19" t="s">
        <v>328</v>
      </c>
    </row>
    <row r="697" spans="1:2" x14ac:dyDescent="0.25">
      <c r="A697" s="2" t="s">
        <v>1565</v>
      </c>
      <c r="B697" s="19" t="s">
        <v>329</v>
      </c>
    </row>
    <row r="698" spans="1:2" x14ac:dyDescent="0.25">
      <c r="A698" s="2" t="s">
        <v>1566</v>
      </c>
      <c r="B698" s="19" t="s">
        <v>330</v>
      </c>
    </row>
    <row r="699" spans="1:2" x14ac:dyDescent="0.25">
      <c r="A699" s="2" t="s">
        <v>1567</v>
      </c>
      <c r="B699" s="19" t="s">
        <v>331</v>
      </c>
    </row>
    <row r="700" spans="1:2" x14ac:dyDescent="0.25">
      <c r="A700" s="2" t="s">
        <v>1568</v>
      </c>
      <c r="B700" s="19" t="s">
        <v>332</v>
      </c>
    </row>
    <row r="701" spans="1:2" x14ac:dyDescent="0.25">
      <c r="A701" s="2" t="s">
        <v>1569</v>
      </c>
      <c r="B701" s="19" t="s">
        <v>333</v>
      </c>
    </row>
    <row r="702" spans="1:2" x14ac:dyDescent="0.25">
      <c r="A702" s="2" t="s">
        <v>1570</v>
      </c>
      <c r="B702" s="19" t="s">
        <v>334</v>
      </c>
    </row>
    <row r="703" spans="1:2" x14ac:dyDescent="0.25">
      <c r="A703" s="2" t="s">
        <v>1571</v>
      </c>
      <c r="B703" s="19" t="s">
        <v>335</v>
      </c>
    </row>
    <row r="704" spans="1:2" x14ac:dyDescent="0.25">
      <c r="A704" s="2" t="s">
        <v>1572</v>
      </c>
      <c r="B704" s="19" t="s">
        <v>336</v>
      </c>
    </row>
    <row r="705" spans="1:2" x14ac:dyDescent="0.25">
      <c r="A705" s="2" t="s">
        <v>1573</v>
      </c>
      <c r="B705" s="19" t="s">
        <v>337</v>
      </c>
    </row>
    <row r="706" spans="1:2" x14ac:dyDescent="0.25">
      <c r="A706" s="2" t="s">
        <v>1574</v>
      </c>
      <c r="B706" s="19" t="s">
        <v>338</v>
      </c>
    </row>
    <row r="707" spans="1:2" x14ac:dyDescent="0.25">
      <c r="A707" s="2" t="s">
        <v>1575</v>
      </c>
      <c r="B707" s="19" t="s">
        <v>338</v>
      </c>
    </row>
    <row r="708" spans="1:2" x14ac:dyDescent="0.25">
      <c r="A708" s="2" t="s">
        <v>1576</v>
      </c>
      <c r="B708" s="19" t="s">
        <v>339</v>
      </c>
    </row>
    <row r="709" spans="1:2" x14ac:dyDescent="0.25">
      <c r="A709" s="2" t="s">
        <v>1577</v>
      </c>
      <c r="B709" s="19" t="s">
        <v>339</v>
      </c>
    </row>
    <row r="710" spans="1:2" x14ac:dyDescent="0.25">
      <c r="A710" s="2" t="s">
        <v>1578</v>
      </c>
      <c r="B710" s="19" t="s">
        <v>340</v>
      </c>
    </row>
    <row r="711" spans="1:2" x14ac:dyDescent="0.25">
      <c r="A711" s="2" t="s">
        <v>1579</v>
      </c>
      <c r="B711" s="19" t="s">
        <v>340</v>
      </c>
    </row>
    <row r="712" spans="1:2" x14ac:dyDescent="0.25">
      <c r="A712" s="2" t="s">
        <v>1580</v>
      </c>
      <c r="B712" s="19" t="s">
        <v>341</v>
      </c>
    </row>
    <row r="713" spans="1:2" x14ac:dyDescent="0.25">
      <c r="A713" s="2" t="s">
        <v>1581</v>
      </c>
      <c r="B713" s="19" t="s">
        <v>342</v>
      </c>
    </row>
    <row r="714" spans="1:2" x14ac:dyDescent="0.25">
      <c r="A714" s="2" t="s">
        <v>1582</v>
      </c>
      <c r="B714" s="19" t="s">
        <v>343</v>
      </c>
    </row>
    <row r="715" spans="1:2" x14ac:dyDescent="0.25">
      <c r="A715" s="2" t="s">
        <v>1583</v>
      </c>
      <c r="B715" s="19" t="s">
        <v>344</v>
      </c>
    </row>
    <row r="716" spans="1:2" x14ac:dyDescent="0.25">
      <c r="A716" s="2" t="s">
        <v>1584</v>
      </c>
      <c r="B716" s="19" t="s">
        <v>345</v>
      </c>
    </row>
    <row r="717" spans="1:2" x14ac:dyDescent="0.25">
      <c r="A717" s="2" t="s">
        <v>1585</v>
      </c>
      <c r="B717" s="19" t="s">
        <v>346</v>
      </c>
    </row>
    <row r="718" spans="1:2" x14ac:dyDescent="0.25">
      <c r="A718" s="2" t="s">
        <v>1586</v>
      </c>
      <c r="B718" s="19" t="s">
        <v>347</v>
      </c>
    </row>
    <row r="719" spans="1:2" x14ac:dyDescent="0.25">
      <c r="A719" s="2" t="s">
        <v>1587</v>
      </c>
      <c r="B719" s="19" t="s">
        <v>348</v>
      </c>
    </row>
    <row r="720" spans="1:2" x14ac:dyDescent="0.25">
      <c r="A720" s="2" t="s">
        <v>1588</v>
      </c>
      <c r="B720" s="19" t="s">
        <v>349</v>
      </c>
    </row>
    <row r="721" spans="1:2" x14ac:dyDescent="0.25">
      <c r="A721" s="2" t="s">
        <v>1589</v>
      </c>
      <c r="B721" s="19" t="s">
        <v>350</v>
      </c>
    </row>
    <row r="722" spans="1:2" x14ac:dyDescent="0.25">
      <c r="A722" s="2" t="s">
        <v>1590</v>
      </c>
      <c r="B722" s="19" t="s">
        <v>351</v>
      </c>
    </row>
    <row r="723" spans="1:2" x14ac:dyDescent="0.25">
      <c r="A723" s="2" t="s">
        <v>1591</v>
      </c>
      <c r="B723" s="19" t="s">
        <v>352</v>
      </c>
    </row>
    <row r="724" spans="1:2" x14ac:dyDescent="0.25">
      <c r="A724" s="2" t="s">
        <v>1592</v>
      </c>
      <c r="B724" s="19" t="s">
        <v>353</v>
      </c>
    </row>
    <row r="725" spans="1:2" x14ac:dyDescent="0.25">
      <c r="A725" s="2" t="s">
        <v>1593</v>
      </c>
      <c r="B725" s="19" t="s">
        <v>354</v>
      </c>
    </row>
    <row r="726" spans="1:2" x14ac:dyDescent="0.25">
      <c r="A726" s="2" t="s">
        <v>1594</v>
      </c>
      <c r="B726" s="19" t="s">
        <v>355</v>
      </c>
    </row>
    <row r="727" spans="1:2" x14ac:dyDescent="0.25">
      <c r="A727" s="2" t="s">
        <v>1595</v>
      </c>
      <c r="B727" s="19" t="s">
        <v>356</v>
      </c>
    </row>
    <row r="728" spans="1:2" x14ac:dyDescent="0.25">
      <c r="A728" s="2" t="s">
        <v>1596</v>
      </c>
      <c r="B728" s="19" t="s">
        <v>357</v>
      </c>
    </row>
    <row r="729" spans="1:2" x14ac:dyDescent="0.25">
      <c r="A729" s="2" t="s">
        <v>1597</v>
      </c>
      <c r="B729" s="19" t="s">
        <v>358</v>
      </c>
    </row>
    <row r="730" spans="1:2" x14ac:dyDescent="0.25">
      <c r="A730" s="2" t="s">
        <v>1598</v>
      </c>
      <c r="B730" s="19" t="s">
        <v>359</v>
      </c>
    </row>
    <row r="731" spans="1:2" x14ac:dyDescent="0.25">
      <c r="A731" s="2" t="s">
        <v>1599</v>
      </c>
      <c r="B731" s="19" t="s">
        <v>360</v>
      </c>
    </row>
    <row r="732" spans="1:2" x14ac:dyDescent="0.25">
      <c r="A732" s="2" t="s">
        <v>1600</v>
      </c>
      <c r="B732" s="19" t="s">
        <v>361</v>
      </c>
    </row>
    <row r="733" spans="1:2" x14ac:dyDescent="0.25">
      <c r="A733" s="2" t="s">
        <v>1601</v>
      </c>
      <c r="B733" s="19" t="s">
        <v>362</v>
      </c>
    </row>
    <row r="734" spans="1:2" x14ac:dyDescent="0.25">
      <c r="A734" s="2" t="s">
        <v>1602</v>
      </c>
      <c r="B734" s="19" t="s">
        <v>363</v>
      </c>
    </row>
    <row r="735" spans="1:2" x14ac:dyDescent="0.25">
      <c r="A735" s="2" t="s">
        <v>1603</v>
      </c>
      <c r="B735" s="19" t="s">
        <v>364</v>
      </c>
    </row>
    <row r="736" spans="1:2" x14ac:dyDescent="0.25">
      <c r="A736" s="2" t="s">
        <v>1604</v>
      </c>
      <c r="B736" s="19" t="s">
        <v>365</v>
      </c>
    </row>
    <row r="737" spans="1:2" x14ac:dyDescent="0.25">
      <c r="A737" s="2" t="s">
        <v>1605</v>
      </c>
      <c r="B737" s="19" t="s">
        <v>366</v>
      </c>
    </row>
    <row r="738" spans="1:2" x14ac:dyDescent="0.25">
      <c r="A738" s="2" t="s">
        <v>1606</v>
      </c>
      <c r="B738" s="19" t="s">
        <v>367</v>
      </c>
    </row>
    <row r="739" spans="1:2" x14ac:dyDescent="0.25">
      <c r="A739" s="2" t="s">
        <v>1607</v>
      </c>
      <c r="B739" s="19" t="s">
        <v>368</v>
      </c>
    </row>
    <row r="740" spans="1:2" x14ac:dyDescent="0.25">
      <c r="A740" s="2" t="s">
        <v>1608</v>
      </c>
      <c r="B740" s="19" t="s">
        <v>369</v>
      </c>
    </row>
    <row r="741" spans="1:2" x14ac:dyDescent="0.25">
      <c r="A741" s="2" t="s">
        <v>1609</v>
      </c>
      <c r="B741" s="19" t="s">
        <v>370</v>
      </c>
    </row>
    <row r="742" spans="1:2" x14ac:dyDescent="0.25">
      <c r="A742" s="2" t="s">
        <v>1610</v>
      </c>
      <c r="B742" s="19" t="s">
        <v>371</v>
      </c>
    </row>
    <row r="743" spans="1:2" x14ac:dyDescent="0.25">
      <c r="A743" s="2" t="s">
        <v>1611</v>
      </c>
      <c r="B743" s="19" t="s">
        <v>372</v>
      </c>
    </row>
    <row r="744" spans="1:2" x14ac:dyDescent="0.25">
      <c r="A744" s="2" t="s">
        <v>1612</v>
      </c>
      <c r="B744" s="19" t="s">
        <v>373</v>
      </c>
    </row>
    <row r="745" spans="1:2" x14ac:dyDescent="0.25">
      <c r="A745" s="2" t="s">
        <v>1613</v>
      </c>
      <c r="B745" s="19" t="s">
        <v>374</v>
      </c>
    </row>
    <row r="746" spans="1:2" x14ac:dyDescent="0.25">
      <c r="A746" s="2" t="s">
        <v>1614</v>
      </c>
      <c r="B746" s="19" t="s">
        <v>375</v>
      </c>
    </row>
    <row r="747" spans="1:2" x14ac:dyDescent="0.25">
      <c r="A747" s="2" t="s">
        <v>1615</v>
      </c>
      <c r="B747" s="19" t="s">
        <v>376</v>
      </c>
    </row>
    <row r="748" spans="1:2" x14ac:dyDescent="0.25">
      <c r="A748" s="2" t="s">
        <v>1616</v>
      </c>
      <c r="B748" s="19" t="s">
        <v>377</v>
      </c>
    </row>
    <row r="749" spans="1:2" x14ac:dyDescent="0.25">
      <c r="A749" s="2" t="s">
        <v>1617</v>
      </c>
      <c r="B749" s="19" t="s">
        <v>378</v>
      </c>
    </row>
    <row r="750" spans="1:2" x14ac:dyDescent="0.25">
      <c r="A750" s="2" t="s">
        <v>1618</v>
      </c>
      <c r="B750" s="19" t="s">
        <v>379</v>
      </c>
    </row>
    <row r="751" spans="1:2" x14ac:dyDescent="0.25">
      <c r="A751" s="2" t="s">
        <v>1619</v>
      </c>
      <c r="B751" s="19" t="s">
        <v>380</v>
      </c>
    </row>
    <row r="752" spans="1:2" x14ac:dyDescent="0.25">
      <c r="A752" s="2" t="s">
        <v>1620</v>
      </c>
      <c r="B752" s="19" t="s">
        <v>381</v>
      </c>
    </row>
    <row r="753" spans="1:2" x14ac:dyDescent="0.25">
      <c r="A753" s="2" t="s">
        <v>1621</v>
      </c>
      <c r="B753" s="19" t="s">
        <v>382</v>
      </c>
    </row>
    <row r="754" spans="1:2" x14ac:dyDescent="0.25">
      <c r="A754" s="2" t="s">
        <v>1622</v>
      </c>
      <c r="B754" s="19" t="s">
        <v>383</v>
      </c>
    </row>
    <row r="755" spans="1:2" x14ac:dyDescent="0.25">
      <c r="A755" s="2" t="s">
        <v>1623</v>
      </c>
      <c r="B755" s="19" t="s">
        <v>384</v>
      </c>
    </row>
    <row r="756" spans="1:2" x14ac:dyDescent="0.25">
      <c r="A756" s="2" t="s">
        <v>1624</v>
      </c>
      <c r="B756" s="19" t="s">
        <v>385</v>
      </c>
    </row>
    <row r="757" spans="1:2" x14ac:dyDescent="0.25">
      <c r="A757" s="2" t="s">
        <v>1625</v>
      </c>
      <c r="B757" s="19" t="s">
        <v>386</v>
      </c>
    </row>
    <row r="758" spans="1:2" x14ac:dyDescent="0.25">
      <c r="A758" s="2" t="s">
        <v>1626</v>
      </c>
      <c r="B758" s="19" t="s">
        <v>387</v>
      </c>
    </row>
    <row r="759" spans="1:2" x14ac:dyDescent="0.25">
      <c r="A759" s="2" t="s">
        <v>1627</v>
      </c>
      <c r="B759" s="19" t="s">
        <v>388</v>
      </c>
    </row>
    <row r="760" spans="1:2" x14ac:dyDescent="0.25">
      <c r="A760" s="2" t="s">
        <v>1628</v>
      </c>
      <c r="B760" s="19" t="s">
        <v>389</v>
      </c>
    </row>
    <row r="761" spans="1:2" x14ac:dyDescent="0.25">
      <c r="A761" s="2" t="s">
        <v>1629</v>
      </c>
      <c r="B761" s="19" t="s">
        <v>390</v>
      </c>
    </row>
    <row r="762" spans="1:2" x14ac:dyDescent="0.25">
      <c r="A762" s="2" t="s">
        <v>1630</v>
      </c>
      <c r="B762" s="19" t="s">
        <v>391</v>
      </c>
    </row>
    <row r="763" spans="1:2" x14ac:dyDescent="0.25">
      <c r="A763" s="2" t="s">
        <v>1631</v>
      </c>
      <c r="B763" s="19" t="s">
        <v>392</v>
      </c>
    </row>
    <row r="764" spans="1:2" x14ac:dyDescent="0.25">
      <c r="A764" s="2" t="s">
        <v>1632</v>
      </c>
      <c r="B764" s="19" t="s">
        <v>393</v>
      </c>
    </row>
    <row r="765" spans="1:2" x14ac:dyDescent="0.25">
      <c r="A765" s="2" t="s">
        <v>1633</v>
      </c>
      <c r="B765" s="19" t="s">
        <v>394</v>
      </c>
    </row>
    <row r="766" spans="1:2" x14ac:dyDescent="0.25">
      <c r="A766" s="2" t="s">
        <v>1634</v>
      </c>
      <c r="B766" s="19" t="s">
        <v>395</v>
      </c>
    </row>
    <row r="767" spans="1:2" x14ac:dyDescent="0.25">
      <c r="A767" s="2" t="s">
        <v>1635</v>
      </c>
      <c r="B767" s="19" t="s">
        <v>396</v>
      </c>
    </row>
    <row r="768" spans="1:2" x14ac:dyDescent="0.25">
      <c r="A768" s="2" t="s">
        <v>1636</v>
      </c>
      <c r="B768" s="19" t="s">
        <v>397</v>
      </c>
    </row>
    <row r="769" spans="1:2" x14ac:dyDescent="0.25">
      <c r="A769" s="2" t="s">
        <v>1637</v>
      </c>
      <c r="B769" s="19" t="s">
        <v>398</v>
      </c>
    </row>
    <row r="770" spans="1:2" x14ac:dyDescent="0.25">
      <c r="A770" s="2" t="s">
        <v>1638</v>
      </c>
      <c r="B770" s="19" t="s">
        <v>399</v>
      </c>
    </row>
    <row r="771" spans="1:2" x14ac:dyDescent="0.25">
      <c r="A771" s="2" t="s">
        <v>1639</v>
      </c>
      <c r="B771" s="19" t="s">
        <v>400</v>
      </c>
    </row>
    <row r="772" spans="1:2" x14ac:dyDescent="0.25">
      <c r="A772" s="2" t="s">
        <v>1640</v>
      </c>
      <c r="B772" s="19" t="s">
        <v>401</v>
      </c>
    </row>
    <row r="773" spans="1:2" x14ac:dyDescent="0.25">
      <c r="A773" s="2" t="s">
        <v>1641</v>
      </c>
      <c r="B773" s="19" t="s">
        <v>402</v>
      </c>
    </row>
    <row r="774" spans="1:2" x14ac:dyDescent="0.25">
      <c r="A774" s="2" t="s">
        <v>1642</v>
      </c>
      <c r="B774" s="19" t="s">
        <v>403</v>
      </c>
    </row>
    <row r="775" spans="1:2" x14ac:dyDescent="0.25">
      <c r="A775" s="2" t="s">
        <v>1643</v>
      </c>
      <c r="B775" s="19" t="s">
        <v>404</v>
      </c>
    </row>
    <row r="776" spans="1:2" x14ac:dyDescent="0.25">
      <c r="A776" s="2" t="s">
        <v>1644</v>
      </c>
      <c r="B776" s="19" t="s">
        <v>405</v>
      </c>
    </row>
    <row r="777" spans="1:2" x14ac:dyDescent="0.25">
      <c r="A777" s="2" t="s">
        <v>1645</v>
      </c>
      <c r="B777" s="19" t="s">
        <v>406</v>
      </c>
    </row>
    <row r="778" spans="1:2" x14ac:dyDescent="0.25">
      <c r="A778" s="2" t="s">
        <v>1646</v>
      </c>
      <c r="B778" s="19" t="s">
        <v>407</v>
      </c>
    </row>
    <row r="779" spans="1:2" x14ac:dyDescent="0.25">
      <c r="A779" s="2" t="s">
        <v>1647</v>
      </c>
      <c r="B779" s="19" t="s">
        <v>408</v>
      </c>
    </row>
    <row r="780" spans="1:2" x14ac:dyDescent="0.25">
      <c r="A780" s="2" t="s">
        <v>1648</v>
      </c>
      <c r="B780" s="19" t="s">
        <v>409</v>
      </c>
    </row>
    <row r="781" spans="1:2" x14ac:dyDescent="0.25">
      <c r="A781" s="2" t="s">
        <v>1649</v>
      </c>
      <c r="B781" s="19" t="s">
        <v>410</v>
      </c>
    </row>
    <row r="782" spans="1:2" x14ac:dyDescent="0.25">
      <c r="A782" s="2" t="s">
        <v>1650</v>
      </c>
      <c r="B782" s="19" t="s">
        <v>411</v>
      </c>
    </row>
    <row r="783" spans="1:2" x14ac:dyDescent="0.25">
      <c r="A783" s="2" t="s">
        <v>1651</v>
      </c>
      <c r="B783" s="19" t="s">
        <v>412</v>
      </c>
    </row>
    <row r="784" spans="1:2" x14ac:dyDescent="0.25">
      <c r="A784" s="2" t="s">
        <v>1652</v>
      </c>
      <c r="B784" s="19" t="s">
        <v>413</v>
      </c>
    </row>
    <row r="785" spans="1:2" x14ac:dyDescent="0.25">
      <c r="A785" s="2" t="s">
        <v>1653</v>
      </c>
      <c r="B785" s="19" t="s">
        <v>414</v>
      </c>
    </row>
    <row r="786" spans="1:2" x14ac:dyDescent="0.25">
      <c r="A786" s="2" t="s">
        <v>1654</v>
      </c>
      <c r="B786" s="19" t="s">
        <v>415</v>
      </c>
    </row>
    <row r="787" spans="1:2" x14ac:dyDescent="0.25">
      <c r="A787" s="2" t="s">
        <v>1655</v>
      </c>
      <c r="B787" s="19" t="s">
        <v>416</v>
      </c>
    </row>
    <row r="788" spans="1:2" x14ac:dyDescent="0.25">
      <c r="A788" s="2" t="s">
        <v>1656</v>
      </c>
      <c r="B788" s="19" t="s">
        <v>417</v>
      </c>
    </row>
    <row r="789" spans="1:2" x14ac:dyDescent="0.25">
      <c r="A789" s="2" t="s">
        <v>1657</v>
      </c>
      <c r="B789" s="19" t="s">
        <v>418</v>
      </c>
    </row>
    <row r="790" spans="1:2" x14ac:dyDescent="0.25">
      <c r="A790" s="2" t="s">
        <v>1658</v>
      </c>
      <c r="B790" s="19" t="s">
        <v>419</v>
      </c>
    </row>
    <row r="791" spans="1:2" x14ac:dyDescent="0.25">
      <c r="A791" s="2" t="s">
        <v>1659</v>
      </c>
      <c r="B791" s="19" t="s">
        <v>420</v>
      </c>
    </row>
    <row r="792" spans="1:2" x14ac:dyDescent="0.25">
      <c r="A792" s="2" t="s">
        <v>1660</v>
      </c>
      <c r="B792" s="19" t="s">
        <v>421</v>
      </c>
    </row>
    <row r="793" spans="1:2" x14ac:dyDescent="0.25">
      <c r="A793" s="2" t="s">
        <v>1661</v>
      </c>
      <c r="B793" s="19" t="s">
        <v>422</v>
      </c>
    </row>
    <row r="794" spans="1:2" x14ac:dyDescent="0.25">
      <c r="A794" s="2" t="s">
        <v>1662</v>
      </c>
      <c r="B794" s="19" t="s">
        <v>423</v>
      </c>
    </row>
    <row r="795" spans="1:2" x14ac:dyDescent="0.25">
      <c r="A795" s="2" t="s">
        <v>1663</v>
      </c>
      <c r="B795" s="19" t="s">
        <v>424</v>
      </c>
    </row>
    <row r="796" spans="1:2" x14ac:dyDescent="0.25">
      <c r="A796" s="2" t="s">
        <v>1664</v>
      </c>
      <c r="B796" s="19" t="s">
        <v>425</v>
      </c>
    </row>
    <row r="797" spans="1:2" x14ac:dyDescent="0.25">
      <c r="A797" s="2" t="s">
        <v>1665</v>
      </c>
      <c r="B797" s="19" t="s">
        <v>426</v>
      </c>
    </row>
    <row r="798" spans="1:2" x14ac:dyDescent="0.25">
      <c r="A798" s="2" t="s">
        <v>1666</v>
      </c>
      <c r="B798" s="19" t="s">
        <v>427</v>
      </c>
    </row>
    <row r="799" spans="1:2" x14ac:dyDescent="0.25">
      <c r="A799" s="2" t="s">
        <v>1667</v>
      </c>
      <c r="B799" s="19" t="s">
        <v>428</v>
      </c>
    </row>
    <row r="800" spans="1:2" x14ac:dyDescent="0.25">
      <c r="A800" s="2" t="s">
        <v>1668</v>
      </c>
      <c r="B800" s="19" t="s">
        <v>429</v>
      </c>
    </row>
    <row r="801" spans="1:2" x14ac:dyDescent="0.25">
      <c r="A801" s="2" t="s">
        <v>1669</v>
      </c>
      <c r="B801" s="19" t="s">
        <v>430</v>
      </c>
    </row>
    <row r="802" spans="1:2" x14ac:dyDescent="0.25">
      <c r="A802" s="2" t="s">
        <v>1670</v>
      </c>
      <c r="B802" s="19" t="s">
        <v>431</v>
      </c>
    </row>
    <row r="803" spans="1:2" x14ac:dyDescent="0.25">
      <c r="A803" s="2" t="s">
        <v>1671</v>
      </c>
      <c r="B803" s="19" t="s">
        <v>432</v>
      </c>
    </row>
    <row r="804" spans="1:2" x14ac:dyDescent="0.25">
      <c r="A804" s="2" t="s">
        <v>1672</v>
      </c>
      <c r="B804" s="19" t="s">
        <v>433</v>
      </c>
    </row>
    <row r="805" spans="1:2" x14ac:dyDescent="0.25">
      <c r="A805" s="2" t="s">
        <v>1673</v>
      </c>
      <c r="B805" s="19" t="s">
        <v>434</v>
      </c>
    </row>
    <row r="806" spans="1:2" x14ac:dyDescent="0.25">
      <c r="A806" s="2" t="s">
        <v>1674</v>
      </c>
      <c r="B806" s="19" t="s">
        <v>435</v>
      </c>
    </row>
    <row r="807" spans="1:2" x14ac:dyDescent="0.25">
      <c r="A807" s="2" t="s">
        <v>1675</v>
      </c>
      <c r="B807" s="19" t="s">
        <v>436</v>
      </c>
    </row>
    <row r="808" spans="1:2" x14ac:dyDescent="0.25">
      <c r="A808" s="2" t="s">
        <v>1676</v>
      </c>
      <c r="B808" s="19" t="s">
        <v>437</v>
      </c>
    </row>
    <row r="809" spans="1:2" x14ac:dyDescent="0.25">
      <c r="A809" s="2" t="s">
        <v>1677</v>
      </c>
      <c r="B809" s="19" t="s">
        <v>438</v>
      </c>
    </row>
    <row r="810" spans="1:2" x14ac:dyDescent="0.25">
      <c r="A810" s="2" t="s">
        <v>1678</v>
      </c>
      <c r="B810" s="19" t="s">
        <v>439</v>
      </c>
    </row>
    <row r="811" spans="1:2" x14ac:dyDescent="0.25">
      <c r="A811" s="2" t="s">
        <v>1679</v>
      </c>
      <c r="B811" s="19" t="s">
        <v>440</v>
      </c>
    </row>
    <row r="812" spans="1:2" x14ac:dyDescent="0.25">
      <c r="A812" s="2" t="s">
        <v>1680</v>
      </c>
      <c r="B812" s="19" t="s">
        <v>441</v>
      </c>
    </row>
    <row r="813" spans="1:2" x14ac:dyDescent="0.25">
      <c r="A813" s="2" t="s">
        <v>1681</v>
      </c>
      <c r="B813" s="19" t="s">
        <v>442</v>
      </c>
    </row>
    <row r="814" spans="1:2" x14ac:dyDescent="0.25">
      <c r="A814" s="2" t="s">
        <v>1682</v>
      </c>
      <c r="B814" s="19" t="s">
        <v>443</v>
      </c>
    </row>
    <row r="815" spans="1:2" x14ac:dyDescent="0.25">
      <c r="A815" s="2" t="s">
        <v>1683</v>
      </c>
      <c r="B815" s="19" t="s">
        <v>444</v>
      </c>
    </row>
    <row r="816" spans="1:2" x14ac:dyDescent="0.25">
      <c r="A816" s="2" t="s">
        <v>1684</v>
      </c>
      <c r="B816" s="19" t="s">
        <v>445</v>
      </c>
    </row>
    <row r="817" spans="1:2" x14ac:dyDescent="0.25">
      <c r="A817" s="2" t="s">
        <v>1685</v>
      </c>
      <c r="B817" s="19" t="s">
        <v>446</v>
      </c>
    </row>
    <row r="818" spans="1:2" x14ac:dyDescent="0.25">
      <c r="A818" s="2" t="s">
        <v>1686</v>
      </c>
      <c r="B818" s="19" t="s">
        <v>447</v>
      </c>
    </row>
    <row r="819" spans="1:2" x14ac:dyDescent="0.25">
      <c r="A819" s="2" t="s">
        <v>1687</v>
      </c>
      <c r="B819" s="19" t="s">
        <v>448</v>
      </c>
    </row>
    <row r="820" spans="1:2" x14ac:dyDescent="0.25">
      <c r="A820" s="2" t="s">
        <v>1688</v>
      </c>
      <c r="B820" s="19" t="s">
        <v>449</v>
      </c>
    </row>
    <row r="821" spans="1:2" x14ac:dyDescent="0.25">
      <c r="A821" s="2" t="s">
        <v>1689</v>
      </c>
      <c r="B821" s="19" t="s">
        <v>450</v>
      </c>
    </row>
    <row r="822" spans="1:2" x14ac:dyDescent="0.25">
      <c r="A822" s="2" t="s">
        <v>1690</v>
      </c>
      <c r="B822" s="19" t="s">
        <v>451</v>
      </c>
    </row>
    <row r="823" spans="1:2" x14ac:dyDescent="0.25">
      <c r="A823" s="2" t="s">
        <v>1691</v>
      </c>
      <c r="B823" s="19" t="s">
        <v>452</v>
      </c>
    </row>
    <row r="824" spans="1:2" x14ac:dyDescent="0.25">
      <c r="A824" s="2" t="s">
        <v>1692</v>
      </c>
      <c r="B824" s="19" t="s">
        <v>453</v>
      </c>
    </row>
    <row r="825" spans="1:2" x14ac:dyDescent="0.25">
      <c r="A825" s="2" t="s">
        <v>1693</v>
      </c>
      <c r="B825" s="19" t="s">
        <v>454</v>
      </c>
    </row>
    <row r="826" spans="1:2" x14ac:dyDescent="0.25">
      <c r="A826" s="2" t="s">
        <v>1694</v>
      </c>
      <c r="B826" s="19" t="s">
        <v>455</v>
      </c>
    </row>
    <row r="827" spans="1:2" x14ac:dyDescent="0.25">
      <c r="A827" s="2" t="s">
        <v>1695</v>
      </c>
      <c r="B827" s="19" t="s">
        <v>456</v>
      </c>
    </row>
    <row r="828" spans="1:2" x14ac:dyDescent="0.25">
      <c r="A828" s="2" t="s">
        <v>1696</v>
      </c>
      <c r="B828" s="19" t="s">
        <v>457</v>
      </c>
    </row>
    <row r="829" spans="1:2" x14ac:dyDescent="0.25">
      <c r="A829" s="2" t="s">
        <v>1697</v>
      </c>
      <c r="B829" s="19" t="s">
        <v>458</v>
      </c>
    </row>
    <row r="830" spans="1:2" x14ac:dyDescent="0.25">
      <c r="A830" s="2" t="s">
        <v>1698</v>
      </c>
      <c r="B830" s="19" t="s">
        <v>459</v>
      </c>
    </row>
    <row r="831" spans="1:2" x14ac:dyDescent="0.25">
      <c r="A831" s="2" t="s">
        <v>1699</v>
      </c>
      <c r="B831" s="19" t="s">
        <v>460</v>
      </c>
    </row>
    <row r="832" spans="1:2" x14ac:dyDescent="0.25">
      <c r="A832" s="2" t="s">
        <v>1700</v>
      </c>
      <c r="B832" s="19" t="s">
        <v>461</v>
      </c>
    </row>
    <row r="833" spans="1:2" x14ac:dyDescent="0.25">
      <c r="A833" s="2" t="s">
        <v>1701</v>
      </c>
      <c r="B833" s="19" t="s">
        <v>462</v>
      </c>
    </row>
    <row r="834" spans="1:2" x14ac:dyDescent="0.25">
      <c r="A834" s="2" t="s">
        <v>1702</v>
      </c>
      <c r="B834" s="19" t="s">
        <v>463</v>
      </c>
    </row>
    <row r="835" spans="1:2" x14ac:dyDescent="0.25">
      <c r="A835" s="2" t="s">
        <v>1703</v>
      </c>
      <c r="B835" s="19" t="s">
        <v>464</v>
      </c>
    </row>
    <row r="836" spans="1:2" x14ac:dyDescent="0.25">
      <c r="A836" s="2" t="s">
        <v>1704</v>
      </c>
      <c r="B836" s="19" t="s">
        <v>465</v>
      </c>
    </row>
    <row r="837" spans="1:2" x14ac:dyDescent="0.25">
      <c r="A837" s="2" t="s">
        <v>1705</v>
      </c>
      <c r="B837" s="19" t="s">
        <v>466</v>
      </c>
    </row>
    <row r="838" spans="1:2" x14ac:dyDescent="0.25">
      <c r="A838" s="2" t="s">
        <v>1706</v>
      </c>
      <c r="B838" s="19" t="s">
        <v>467</v>
      </c>
    </row>
    <row r="839" spans="1:2" x14ac:dyDescent="0.25">
      <c r="A839" s="2" t="s">
        <v>1707</v>
      </c>
      <c r="B839" s="19" t="s">
        <v>468</v>
      </c>
    </row>
    <row r="840" spans="1:2" x14ac:dyDescent="0.25">
      <c r="A840" s="2" t="s">
        <v>1708</v>
      </c>
      <c r="B840" s="19" t="s">
        <v>469</v>
      </c>
    </row>
    <row r="841" spans="1:2" x14ac:dyDescent="0.25">
      <c r="A841" s="2" t="s">
        <v>1709</v>
      </c>
      <c r="B841" s="19" t="s">
        <v>470</v>
      </c>
    </row>
    <row r="842" spans="1:2" x14ac:dyDescent="0.25">
      <c r="A842" s="2" t="s">
        <v>1710</v>
      </c>
      <c r="B842" s="19" t="s">
        <v>471</v>
      </c>
    </row>
    <row r="843" spans="1:2" x14ac:dyDescent="0.25">
      <c r="A843" s="2" t="s">
        <v>1711</v>
      </c>
      <c r="B843" s="19" t="s">
        <v>472</v>
      </c>
    </row>
    <row r="844" spans="1:2" x14ac:dyDescent="0.25">
      <c r="A844" s="2" t="s">
        <v>1712</v>
      </c>
      <c r="B844" s="19" t="s">
        <v>473</v>
      </c>
    </row>
    <row r="845" spans="1:2" x14ac:dyDescent="0.25">
      <c r="A845" s="2" t="s">
        <v>1713</v>
      </c>
      <c r="B845" s="19" t="s">
        <v>474</v>
      </c>
    </row>
    <row r="846" spans="1:2" x14ac:dyDescent="0.25">
      <c r="A846" s="2" t="s">
        <v>1714</v>
      </c>
      <c r="B846" s="19" t="s">
        <v>475</v>
      </c>
    </row>
    <row r="847" spans="1:2" x14ac:dyDescent="0.25">
      <c r="A847" s="2" t="s">
        <v>1715</v>
      </c>
      <c r="B847" s="19" t="s">
        <v>476</v>
      </c>
    </row>
    <row r="848" spans="1:2" x14ac:dyDescent="0.25">
      <c r="A848" s="2" t="s">
        <v>1716</v>
      </c>
      <c r="B848" s="19" t="s">
        <v>477</v>
      </c>
    </row>
    <row r="849" spans="1:2" x14ac:dyDescent="0.25">
      <c r="A849" s="2" t="s">
        <v>1717</v>
      </c>
      <c r="B849" s="19" t="s">
        <v>478</v>
      </c>
    </row>
    <row r="850" spans="1:2" x14ac:dyDescent="0.25">
      <c r="A850" s="2" t="s">
        <v>1718</v>
      </c>
      <c r="B850" s="19" t="s">
        <v>479</v>
      </c>
    </row>
    <row r="851" spans="1:2" x14ac:dyDescent="0.25">
      <c r="A851" s="2" t="s">
        <v>1719</v>
      </c>
      <c r="B851" s="19" t="s">
        <v>480</v>
      </c>
    </row>
    <row r="852" spans="1:2" x14ac:dyDescent="0.25">
      <c r="A852" s="2" t="s">
        <v>1720</v>
      </c>
      <c r="B852" s="19" t="s">
        <v>481</v>
      </c>
    </row>
    <row r="853" spans="1:2" x14ac:dyDescent="0.25">
      <c r="A853" s="2" t="s">
        <v>1721</v>
      </c>
      <c r="B853" s="19" t="s">
        <v>482</v>
      </c>
    </row>
    <row r="854" spans="1:2" x14ac:dyDescent="0.25">
      <c r="A854" s="2" t="s">
        <v>1722</v>
      </c>
      <c r="B854" s="19" t="s">
        <v>483</v>
      </c>
    </row>
    <row r="855" spans="1:2" x14ac:dyDescent="0.25">
      <c r="A855" s="2" t="s">
        <v>1723</v>
      </c>
      <c r="B855" s="19" t="s">
        <v>484</v>
      </c>
    </row>
    <row r="856" spans="1:2" x14ac:dyDescent="0.25">
      <c r="A856" s="2" t="s">
        <v>1724</v>
      </c>
      <c r="B856" s="19" t="s">
        <v>485</v>
      </c>
    </row>
    <row r="857" spans="1:2" x14ac:dyDescent="0.25">
      <c r="A857" s="2" t="s">
        <v>1725</v>
      </c>
      <c r="B857" s="19" t="s">
        <v>486</v>
      </c>
    </row>
    <row r="858" spans="1:2" x14ac:dyDescent="0.25">
      <c r="A858" s="2" t="s">
        <v>1726</v>
      </c>
      <c r="B858" s="19" t="s">
        <v>487</v>
      </c>
    </row>
    <row r="859" spans="1:2" x14ac:dyDescent="0.25">
      <c r="A859" s="2" t="s">
        <v>1727</v>
      </c>
      <c r="B859" s="19" t="s">
        <v>488</v>
      </c>
    </row>
    <row r="860" spans="1:2" x14ac:dyDescent="0.25">
      <c r="A860" s="2" t="s">
        <v>1728</v>
      </c>
      <c r="B860" s="19" t="s">
        <v>489</v>
      </c>
    </row>
    <row r="861" spans="1:2" x14ac:dyDescent="0.25">
      <c r="A861" s="2" t="s">
        <v>1729</v>
      </c>
      <c r="B861" s="19" t="s">
        <v>490</v>
      </c>
    </row>
    <row r="862" spans="1:2" x14ac:dyDescent="0.25">
      <c r="A862" s="2" t="s">
        <v>1730</v>
      </c>
      <c r="B862" s="19" t="s">
        <v>491</v>
      </c>
    </row>
    <row r="863" spans="1:2" x14ac:dyDescent="0.25">
      <c r="A863" s="2" t="s">
        <v>1731</v>
      </c>
      <c r="B863" s="19" t="s">
        <v>492</v>
      </c>
    </row>
    <row r="864" spans="1:2" x14ac:dyDescent="0.25">
      <c r="A864" s="2" t="s">
        <v>1732</v>
      </c>
      <c r="B864" s="19" t="s">
        <v>493</v>
      </c>
    </row>
    <row r="865" spans="1:2" x14ac:dyDescent="0.25">
      <c r="A865" s="2" t="s">
        <v>1733</v>
      </c>
      <c r="B865" s="19" t="s">
        <v>494</v>
      </c>
    </row>
    <row r="866" spans="1:2" x14ac:dyDescent="0.25">
      <c r="A866" s="2" t="s">
        <v>1734</v>
      </c>
      <c r="B866" s="19" t="s">
        <v>495</v>
      </c>
    </row>
    <row r="867" spans="1:2" x14ac:dyDescent="0.25">
      <c r="A867" s="2" t="s">
        <v>1735</v>
      </c>
      <c r="B867" s="19" t="s">
        <v>496</v>
      </c>
    </row>
    <row r="868" spans="1:2" x14ac:dyDescent="0.25">
      <c r="A868" s="2" t="s">
        <v>1736</v>
      </c>
      <c r="B868" s="19" t="s">
        <v>497</v>
      </c>
    </row>
    <row r="869" spans="1:2" x14ac:dyDescent="0.25">
      <c r="A869" s="2" t="s">
        <v>1737</v>
      </c>
      <c r="B869" s="19" t="s">
        <v>498</v>
      </c>
    </row>
    <row r="870" spans="1:2" x14ac:dyDescent="0.25">
      <c r="A870" s="2" t="s">
        <v>1738</v>
      </c>
      <c r="B870" s="19" t="s">
        <v>499</v>
      </c>
    </row>
    <row r="871" spans="1:2" x14ac:dyDescent="0.25">
      <c r="A871" s="2" t="s">
        <v>1739</v>
      </c>
      <c r="B871" s="19" t="s">
        <v>500</v>
      </c>
    </row>
    <row r="872" spans="1:2" x14ac:dyDescent="0.25">
      <c r="A872" s="2" t="s">
        <v>1740</v>
      </c>
      <c r="B872" s="19" t="s">
        <v>501</v>
      </c>
    </row>
    <row r="873" spans="1:2" x14ac:dyDescent="0.25">
      <c r="A873" s="2" t="s">
        <v>1741</v>
      </c>
      <c r="B873" s="19" t="s">
        <v>502</v>
      </c>
    </row>
    <row r="874" spans="1:2" x14ac:dyDescent="0.25">
      <c r="A874" s="2" t="s">
        <v>1742</v>
      </c>
      <c r="B874" s="19" t="s">
        <v>503</v>
      </c>
    </row>
    <row r="875" spans="1:2" x14ac:dyDescent="0.25">
      <c r="A875" s="2" t="s">
        <v>1743</v>
      </c>
      <c r="B875" s="19" t="s">
        <v>504</v>
      </c>
    </row>
    <row r="876" spans="1:2" x14ac:dyDescent="0.25">
      <c r="A876" s="2" t="s">
        <v>1744</v>
      </c>
      <c r="B876" s="19" t="s">
        <v>505</v>
      </c>
    </row>
    <row r="877" spans="1:2" x14ac:dyDescent="0.25">
      <c r="A877" s="2" t="s">
        <v>1745</v>
      </c>
      <c r="B877" s="19" t="s">
        <v>506</v>
      </c>
    </row>
    <row r="878" spans="1:2" x14ac:dyDescent="0.25">
      <c r="A878" s="2" t="s">
        <v>1746</v>
      </c>
      <c r="B878" s="19" t="s">
        <v>507</v>
      </c>
    </row>
    <row r="879" spans="1:2" x14ac:dyDescent="0.25">
      <c r="A879" s="2" t="s">
        <v>1747</v>
      </c>
      <c r="B879" s="19" t="s">
        <v>508</v>
      </c>
    </row>
    <row r="880" spans="1:2" x14ac:dyDescent="0.25">
      <c r="A880" s="2" t="s">
        <v>1748</v>
      </c>
      <c r="B880" s="19" t="s">
        <v>509</v>
      </c>
    </row>
    <row r="881" spans="1:2" x14ac:dyDescent="0.25">
      <c r="A881" s="2" t="s">
        <v>1749</v>
      </c>
      <c r="B881" s="19" t="s">
        <v>510</v>
      </c>
    </row>
    <row r="882" spans="1:2" x14ac:dyDescent="0.25">
      <c r="A882" s="2" t="s">
        <v>1750</v>
      </c>
      <c r="B882" s="19" t="s">
        <v>511</v>
      </c>
    </row>
    <row r="883" spans="1:2" x14ac:dyDescent="0.25">
      <c r="A883" s="2" t="s">
        <v>1751</v>
      </c>
      <c r="B883" s="19" t="s">
        <v>512</v>
      </c>
    </row>
    <row r="884" spans="1:2" x14ac:dyDescent="0.25">
      <c r="A884" s="2" t="s">
        <v>1752</v>
      </c>
      <c r="B884" s="19" t="s">
        <v>513</v>
      </c>
    </row>
    <row r="885" spans="1:2" x14ac:dyDescent="0.25">
      <c r="A885" s="2" t="s">
        <v>1753</v>
      </c>
      <c r="B885" s="19" t="s">
        <v>514</v>
      </c>
    </row>
    <row r="886" spans="1:2" x14ac:dyDescent="0.25">
      <c r="A886" s="2" t="s">
        <v>1754</v>
      </c>
      <c r="B886" s="19" t="s">
        <v>515</v>
      </c>
    </row>
    <row r="887" spans="1:2" x14ac:dyDescent="0.25">
      <c r="A887" s="2" t="s">
        <v>1755</v>
      </c>
      <c r="B887" s="19" t="s">
        <v>516</v>
      </c>
    </row>
    <row r="888" spans="1:2" x14ac:dyDescent="0.25">
      <c r="A888" s="2" t="s">
        <v>1756</v>
      </c>
      <c r="B888" s="19" t="s">
        <v>517</v>
      </c>
    </row>
    <row r="889" spans="1:2" x14ac:dyDescent="0.25">
      <c r="A889" s="2" t="s">
        <v>1757</v>
      </c>
      <c r="B889" s="19" t="s">
        <v>518</v>
      </c>
    </row>
    <row r="890" spans="1:2" x14ac:dyDescent="0.25">
      <c r="A890" s="2" t="s">
        <v>1758</v>
      </c>
      <c r="B890" s="19" t="s">
        <v>519</v>
      </c>
    </row>
    <row r="891" spans="1:2" x14ac:dyDescent="0.25">
      <c r="A891" s="2" t="s">
        <v>1759</v>
      </c>
      <c r="B891" s="19" t="s">
        <v>520</v>
      </c>
    </row>
    <row r="892" spans="1:2" x14ac:dyDescent="0.25">
      <c r="A892" s="2" t="s">
        <v>1760</v>
      </c>
      <c r="B892" s="19" t="s">
        <v>521</v>
      </c>
    </row>
    <row r="893" spans="1:2" x14ac:dyDescent="0.25">
      <c r="A893" s="2" t="s">
        <v>1761</v>
      </c>
      <c r="B893" s="19" t="s">
        <v>522</v>
      </c>
    </row>
    <row r="894" spans="1:2" x14ac:dyDescent="0.25">
      <c r="A894" s="2" t="s">
        <v>1762</v>
      </c>
      <c r="B894" s="19" t="s">
        <v>523</v>
      </c>
    </row>
    <row r="895" spans="1:2" x14ac:dyDescent="0.25">
      <c r="A895" s="2" t="s">
        <v>1763</v>
      </c>
      <c r="B895" s="19" t="s">
        <v>524</v>
      </c>
    </row>
    <row r="896" spans="1:2" x14ac:dyDescent="0.25">
      <c r="A896" s="2" t="s">
        <v>1764</v>
      </c>
      <c r="B896" s="19" t="s">
        <v>525</v>
      </c>
    </row>
    <row r="897" spans="1:2" x14ac:dyDescent="0.25">
      <c r="A897" s="2" t="s">
        <v>1765</v>
      </c>
      <c r="B897" s="19" t="s">
        <v>526</v>
      </c>
    </row>
    <row r="898" spans="1:2" x14ac:dyDescent="0.25">
      <c r="A898" s="2" t="s">
        <v>1766</v>
      </c>
      <c r="B898" s="19" t="s">
        <v>527</v>
      </c>
    </row>
    <row r="899" spans="1:2" x14ac:dyDescent="0.25">
      <c r="A899" s="2" t="s">
        <v>1767</v>
      </c>
      <c r="B899" s="19" t="s">
        <v>528</v>
      </c>
    </row>
    <row r="900" spans="1:2" x14ac:dyDescent="0.25">
      <c r="A900" s="2" t="s">
        <v>1768</v>
      </c>
      <c r="B900" s="19" t="s">
        <v>529</v>
      </c>
    </row>
    <row r="901" spans="1:2" x14ac:dyDescent="0.25">
      <c r="A901" s="2" t="s">
        <v>1769</v>
      </c>
      <c r="B901" s="19" t="s">
        <v>530</v>
      </c>
    </row>
    <row r="902" spans="1:2" x14ac:dyDescent="0.25">
      <c r="A902" s="2" t="s">
        <v>1770</v>
      </c>
      <c r="B902" s="19" t="s">
        <v>531</v>
      </c>
    </row>
    <row r="903" spans="1:2" x14ac:dyDescent="0.25">
      <c r="A903" s="2" t="s">
        <v>1771</v>
      </c>
      <c r="B903" s="19" t="s">
        <v>532</v>
      </c>
    </row>
    <row r="904" spans="1:2" x14ac:dyDescent="0.25">
      <c r="A904" s="2" t="s">
        <v>1772</v>
      </c>
      <c r="B904" s="19" t="s">
        <v>533</v>
      </c>
    </row>
    <row r="905" spans="1:2" x14ac:dyDescent="0.25">
      <c r="A905" s="2" t="s">
        <v>1773</v>
      </c>
      <c r="B905" s="19" t="s">
        <v>534</v>
      </c>
    </row>
    <row r="906" spans="1:2" x14ac:dyDescent="0.25">
      <c r="A906" s="2" t="s">
        <v>1774</v>
      </c>
      <c r="B906" s="19" t="s">
        <v>535</v>
      </c>
    </row>
    <row r="907" spans="1:2" x14ac:dyDescent="0.25">
      <c r="A907" s="2" t="s">
        <v>1775</v>
      </c>
      <c r="B907" s="19" t="s">
        <v>536</v>
      </c>
    </row>
    <row r="908" spans="1:2" x14ac:dyDescent="0.25">
      <c r="A908" s="2" t="s">
        <v>1776</v>
      </c>
      <c r="B908" s="19" t="s">
        <v>537</v>
      </c>
    </row>
    <row r="909" spans="1:2" x14ac:dyDescent="0.25">
      <c r="A909" s="2" t="s">
        <v>1777</v>
      </c>
      <c r="B909" s="19" t="s">
        <v>538</v>
      </c>
    </row>
    <row r="910" spans="1:2" x14ac:dyDescent="0.25">
      <c r="A910" s="2" t="s">
        <v>1778</v>
      </c>
      <c r="B910" s="19" t="s">
        <v>539</v>
      </c>
    </row>
    <row r="911" spans="1:2" x14ac:dyDescent="0.25">
      <c r="A911" s="2" t="s">
        <v>1779</v>
      </c>
      <c r="B911" s="19" t="s">
        <v>540</v>
      </c>
    </row>
    <row r="912" spans="1:2" x14ac:dyDescent="0.25">
      <c r="A912" s="2" t="s">
        <v>1780</v>
      </c>
      <c r="B912" s="19" t="s">
        <v>541</v>
      </c>
    </row>
    <row r="913" spans="1:2" x14ac:dyDescent="0.25">
      <c r="A913" s="2" t="s">
        <v>1781</v>
      </c>
      <c r="B913" s="19" t="s">
        <v>542</v>
      </c>
    </row>
    <row r="914" spans="1:2" x14ac:dyDescent="0.25">
      <c r="A914" s="2" t="s">
        <v>1782</v>
      </c>
      <c r="B914" s="19" t="s">
        <v>543</v>
      </c>
    </row>
    <row r="915" spans="1:2" x14ac:dyDescent="0.25">
      <c r="A915" s="2" t="s">
        <v>1783</v>
      </c>
      <c r="B915" s="19" t="s">
        <v>544</v>
      </c>
    </row>
    <row r="916" spans="1:2" x14ac:dyDescent="0.25">
      <c r="A916" s="2" t="s">
        <v>1784</v>
      </c>
      <c r="B916" s="19" t="s">
        <v>545</v>
      </c>
    </row>
    <row r="917" spans="1:2" x14ac:dyDescent="0.25">
      <c r="A917" s="2" t="s">
        <v>1785</v>
      </c>
      <c r="B917" s="19" t="s">
        <v>546</v>
      </c>
    </row>
    <row r="918" spans="1:2" x14ac:dyDescent="0.25">
      <c r="A918" s="2" t="s">
        <v>1786</v>
      </c>
      <c r="B918" s="19" t="s">
        <v>547</v>
      </c>
    </row>
    <row r="919" spans="1:2" x14ac:dyDescent="0.25">
      <c r="A919" s="2" t="s">
        <v>1787</v>
      </c>
      <c r="B919" s="19" t="s">
        <v>548</v>
      </c>
    </row>
    <row r="920" spans="1:2" x14ac:dyDescent="0.25">
      <c r="A920" s="2" t="s">
        <v>1788</v>
      </c>
      <c r="B920" s="19" t="s">
        <v>549</v>
      </c>
    </row>
    <row r="921" spans="1:2" x14ac:dyDescent="0.25">
      <c r="A921" s="2" t="s">
        <v>1789</v>
      </c>
      <c r="B921" s="19" t="s">
        <v>550</v>
      </c>
    </row>
    <row r="922" spans="1:2" x14ac:dyDescent="0.25">
      <c r="A922" s="2" t="s">
        <v>1790</v>
      </c>
      <c r="B922" s="19" t="s">
        <v>551</v>
      </c>
    </row>
    <row r="923" spans="1:2" x14ac:dyDescent="0.25">
      <c r="A923" s="2" t="s">
        <v>1791</v>
      </c>
      <c r="B923" s="19" t="s">
        <v>552</v>
      </c>
    </row>
    <row r="924" spans="1:2" x14ac:dyDescent="0.25">
      <c r="A924" s="2" t="s">
        <v>1792</v>
      </c>
      <c r="B924" s="19" t="s">
        <v>553</v>
      </c>
    </row>
    <row r="925" spans="1:2" x14ac:dyDescent="0.25">
      <c r="A925" s="2" t="s">
        <v>1793</v>
      </c>
      <c r="B925" s="19" t="s">
        <v>554</v>
      </c>
    </row>
    <row r="926" spans="1:2" x14ac:dyDescent="0.25">
      <c r="A926" s="2" t="s">
        <v>1794</v>
      </c>
      <c r="B926" s="19" t="s">
        <v>555</v>
      </c>
    </row>
    <row r="927" spans="1:2" x14ac:dyDescent="0.25">
      <c r="A927" s="2" t="s">
        <v>1795</v>
      </c>
      <c r="B927" s="19" t="s">
        <v>556</v>
      </c>
    </row>
    <row r="928" spans="1:2" x14ac:dyDescent="0.25">
      <c r="A928" s="2" t="s">
        <v>1796</v>
      </c>
      <c r="B928" s="19" t="s">
        <v>557</v>
      </c>
    </row>
    <row r="929" spans="1:2" x14ac:dyDescent="0.25">
      <c r="A929" s="2" t="s">
        <v>1797</v>
      </c>
      <c r="B929" s="20" t="s">
        <v>558</v>
      </c>
    </row>
    <row r="930" spans="1:2" x14ac:dyDescent="0.25">
      <c r="A930" s="2" t="s">
        <v>1799</v>
      </c>
      <c r="B930" s="20" t="s">
        <v>560</v>
      </c>
    </row>
    <row r="931" spans="1:2" x14ac:dyDescent="0.25">
      <c r="A931" s="2" t="s">
        <v>1800</v>
      </c>
      <c r="B931" s="20" t="s">
        <v>561</v>
      </c>
    </row>
    <row r="932" spans="1:2" x14ac:dyDescent="0.25">
      <c r="A932" s="2" t="s">
        <v>1801</v>
      </c>
      <c r="B932" s="20" t="s">
        <v>562</v>
      </c>
    </row>
    <row r="933" spans="1:2" x14ac:dyDescent="0.25">
      <c r="A933" s="2" t="s">
        <v>1802</v>
      </c>
      <c r="B933" s="20" t="s">
        <v>563</v>
      </c>
    </row>
    <row r="934" spans="1:2" x14ac:dyDescent="0.25">
      <c r="A934" s="2" t="s">
        <v>1804</v>
      </c>
      <c r="B934" s="20" t="s">
        <v>565</v>
      </c>
    </row>
    <row r="935" spans="1:2" x14ac:dyDescent="0.25">
      <c r="A935" s="2" t="s">
        <v>1805</v>
      </c>
      <c r="B935" s="20" t="s">
        <v>566</v>
      </c>
    </row>
    <row r="936" spans="1:2" x14ac:dyDescent="0.25">
      <c r="A936" s="2" t="s">
        <v>1806</v>
      </c>
      <c r="B936" s="20" t="s">
        <v>567</v>
      </c>
    </row>
    <row r="937" spans="1:2" x14ac:dyDescent="0.25">
      <c r="A937" s="2" t="s">
        <v>1807</v>
      </c>
      <c r="B937" s="20" t="s">
        <v>568</v>
      </c>
    </row>
    <row r="938" spans="1:2" x14ac:dyDescent="0.25">
      <c r="A938" s="2" t="s">
        <v>1808</v>
      </c>
      <c r="B938" s="20" t="s">
        <v>569</v>
      </c>
    </row>
    <row r="939" spans="1:2" x14ac:dyDescent="0.25">
      <c r="A939" s="2" t="s">
        <v>1809</v>
      </c>
      <c r="B939" s="20" t="s">
        <v>570</v>
      </c>
    </row>
    <row r="940" spans="1:2" x14ac:dyDescent="0.25">
      <c r="A940" s="2" t="s">
        <v>1810</v>
      </c>
      <c r="B940" s="20" t="s">
        <v>571</v>
      </c>
    </row>
    <row r="941" spans="1:2" x14ac:dyDescent="0.25">
      <c r="A941" s="2" t="s">
        <v>1811</v>
      </c>
      <c r="B941" s="20" t="s">
        <v>572</v>
      </c>
    </row>
    <row r="942" spans="1:2" x14ac:dyDescent="0.25">
      <c r="A942" s="2" t="s">
        <v>1812</v>
      </c>
      <c r="B942" s="20" t="s">
        <v>573</v>
      </c>
    </row>
    <row r="943" spans="1:2" x14ac:dyDescent="0.25">
      <c r="A943" s="2" t="s">
        <v>1813</v>
      </c>
      <c r="B943" s="20" t="s">
        <v>574</v>
      </c>
    </row>
    <row r="944" spans="1:2" x14ac:dyDescent="0.25">
      <c r="A944" s="2" t="s">
        <v>1814</v>
      </c>
      <c r="B944" s="20" t="s">
        <v>575</v>
      </c>
    </row>
    <row r="945" spans="1:2" x14ac:dyDescent="0.25">
      <c r="A945" s="2" t="s">
        <v>1815</v>
      </c>
      <c r="B945" s="20" t="s">
        <v>576</v>
      </c>
    </row>
    <row r="946" spans="1:2" x14ac:dyDescent="0.25">
      <c r="A946" s="2" t="s">
        <v>1816</v>
      </c>
      <c r="B946" s="20" t="s">
        <v>577</v>
      </c>
    </row>
    <row r="947" spans="1:2" x14ac:dyDescent="0.25">
      <c r="A947" s="2" t="s">
        <v>1817</v>
      </c>
      <c r="B947" s="20" t="s">
        <v>578</v>
      </c>
    </row>
    <row r="948" spans="1:2" x14ac:dyDescent="0.25">
      <c r="A948" s="2" t="s">
        <v>1818</v>
      </c>
      <c r="B948" s="20" t="s">
        <v>579</v>
      </c>
    </row>
    <row r="949" spans="1:2" x14ac:dyDescent="0.25">
      <c r="A949" s="2" t="s">
        <v>1819</v>
      </c>
      <c r="B949" s="20" t="s">
        <v>580</v>
      </c>
    </row>
    <row r="950" spans="1:2" x14ac:dyDescent="0.25">
      <c r="A950" s="2" t="s">
        <v>1820</v>
      </c>
      <c r="B950" s="20" t="s">
        <v>581</v>
      </c>
    </row>
    <row r="951" spans="1:2" x14ac:dyDescent="0.25">
      <c r="A951" s="2" t="s">
        <v>1821</v>
      </c>
      <c r="B951" s="20" t="s">
        <v>582</v>
      </c>
    </row>
    <row r="952" spans="1:2" x14ac:dyDescent="0.25">
      <c r="A952" s="2" t="s">
        <v>1822</v>
      </c>
      <c r="B952" s="20" t="s">
        <v>583</v>
      </c>
    </row>
    <row r="953" spans="1:2" x14ac:dyDescent="0.25">
      <c r="A953" s="2" t="s">
        <v>1823</v>
      </c>
      <c r="B953" s="20" t="s">
        <v>584</v>
      </c>
    </row>
    <row r="954" spans="1:2" x14ac:dyDescent="0.25">
      <c r="A954" s="2" t="s">
        <v>1824</v>
      </c>
      <c r="B954" s="20" t="s">
        <v>585</v>
      </c>
    </row>
    <row r="955" spans="1:2" x14ac:dyDescent="0.25">
      <c r="A955" s="2" t="s">
        <v>1825</v>
      </c>
      <c r="B955" s="20" t="s">
        <v>586</v>
      </c>
    </row>
    <row r="956" spans="1:2" x14ac:dyDescent="0.25">
      <c r="A956" s="2" t="s">
        <v>1826</v>
      </c>
      <c r="B956" s="20" t="s">
        <v>587</v>
      </c>
    </row>
    <row r="957" spans="1:2" x14ac:dyDescent="0.25">
      <c r="A957" s="2" t="s">
        <v>1827</v>
      </c>
      <c r="B957" s="20" t="s">
        <v>588</v>
      </c>
    </row>
    <row r="958" spans="1:2" x14ac:dyDescent="0.25">
      <c r="A958" s="2" t="s">
        <v>1828</v>
      </c>
      <c r="B958" s="20" t="s">
        <v>589</v>
      </c>
    </row>
    <row r="959" spans="1:2" x14ac:dyDescent="0.25">
      <c r="A959" s="2" t="s">
        <v>1829</v>
      </c>
      <c r="B959" s="20" t="s">
        <v>590</v>
      </c>
    </row>
    <row r="960" spans="1:2" x14ac:dyDescent="0.25">
      <c r="A960" s="2" t="s">
        <v>1830</v>
      </c>
      <c r="B960" s="20" t="s">
        <v>591</v>
      </c>
    </row>
    <row r="961" spans="1:2" x14ac:dyDescent="0.25">
      <c r="A961" s="2" t="s">
        <v>1831</v>
      </c>
      <c r="B961" s="20" t="s">
        <v>592</v>
      </c>
    </row>
    <row r="962" spans="1:2" x14ac:dyDescent="0.25">
      <c r="A962" s="2" t="s">
        <v>1832</v>
      </c>
      <c r="B962" s="20" t="s">
        <v>593</v>
      </c>
    </row>
    <row r="963" spans="1:2" x14ac:dyDescent="0.25">
      <c r="A963" s="2" t="s">
        <v>1833</v>
      </c>
      <c r="B963" s="20" t="s">
        <v>594</v>
      </c>
    </row>
    <row r="964" spans="1:2" x14ac:dyDescent="0.25">
      <c r="A964" s="2" t="s">
        <v>1834</v>
      </c>
      <c r="B964" s="20" t="s">
        <v>595</v>
      </c>
    </row>
    <row r="965" spans="1:2" x14ac:dyDescent="0.25">
      <c r="A965" s="2" t="s">
        <v>1835</v>
      </c>
      <c r="B965" s="20" t="s">
        <v>596</v>
      </c>
    </row>
    <row r="966" spans="1:2" x14ac:dyDescent="0.25">
      <c r="A966" s="2" t="s">
        <v>1837</v>
      </c>
      <c r="B966" s="20" t="s">
        <v>598</v>
      </c>
    </row>
    <row r="967" spans="1:2" x14ac:dyDescent="0.25">
      <c r="A967" s="2" t="s">
        <v>1838</v>
      </c>
      <c r="B967" s="20" t="s">
        <v>599</v>
      </c>
    </row>
    <row r="968" spans="1:2" x14ac:dyDescent="0.25">
      <c r="A968" s="2" t="s">
        <v>1839</v>
      </c>
      <c r="B968" s="20" t="s">
        <v>600</v>
      </c>
    </row>
    <row r="969" spans="1:2" x14ac:dyDescent="0.25">
      <c r="A969" s="2" t="s">
        <v>1840</v>
      </c>
      <c r="B969" s="20" t="s">
        <v>601</v>
      </c>
    </row>
    <row r="970" spans="1:2" x14ac:dyDescent="0.25">
      <c r="A970" s="2" t="s">
        <v>1841</v>
      </c>
      <c r="B970" s="20" t="s">
        <v>602</v>
      </c>
    </row>
    <row r="971" spans="1:2" x14ac:dyDescent="0.25">
      <c r="A971" s="2" t="s">
        <v>1842</v>
      </c>
      <c r="B971" s="20" t="s">
        <v>603</v>
      </c>
    </row>
    <row r="972" spans="1:2" x14ac:dyDescent="0.25">
      <c r="A972" s="2" t="s">
        <v>1843</v>
      </c>
      <c r="B972" s="20" t="s">
        <v>604</v>
      </c>
    </row>
    <row r="973" spans="1:2" x14ac:dyDescent="0.25">
      <c r="A973" s="2" t="s">
        <v>1844</v>
      </c>
      <c r="B973" s="20" t="s">
        <v>605</v>
      </c>
    </row>
    <row r="974" spans="1:2" x14ac:dyDescent="0.25">
      <c r="A974" s="2" t="s">
        <v>1845</v>
      </c>
      <c r="B974" s="20" t="s">
        <v>606</v>
      </c>
    </row>
    <row r="975" spans="1:2" x14ac:dyDescent="0.25">
      <c r="A975" s="2" t="s">
        <v>1846</v>
      </c>
      <c r="B975" s="20" t="s">
        <v>607</v>
      </c>
    </row>
    <row r="976" spans="1:2" x14ac:dyDescent="0.25">
      <c r="A976" s="2" t="s">
        <v>1847</v>
      </c>
      <c r="B976" s="20" t="s">
        <v>608</v>
      </c>
    </row>
    <row r="977" spans="1:2" x14ac:dyDescent="0.25">
      <c r="A977" s="2" t="s">
        <v>1848</v>
      </c>
      <c r="B977" s="20" t="s">
        <v>609</v>
      </c>
    </row>
    <row r="978" spans="1:2" x14ac:dyDescent="0.25">
      <c r="A978" s="2" t="s">
        <v>1849</v>
      </c>
      <c r="B978" s="20" t="s">
        <v>610</v>
      </c>
    </row>
    <row r="979" spans="1:2" x14ac:dyDescent="0.25">
      <c r="A979" s="2" t="s">
        <v>1850</v>
      </c>
      <c r="B979" s="20" t="s">
        <v>611</v>
      </c>
    </row>
    <row r="980" spans="1:2" x14ac:dyDescent="0.25">
      <c r="A980" s="2" t="s">
        <v>1851</v>
      </c>
      <c r="B980" s="20" t="s">
        <v>612</v>
      </c>
    </row>
    <row r="981" spans="1:2" x14ac:dyDescent="0.25">
      <c r="A981" s="2" t="s">
        <v>1852</v>
      </c>
      <c r="B981" s="20" t="s">
        <v>613</v>
      </c>
    </row>
    <row r="982" spans="1:2" x14ac:dyDescent="0.25">
      <c r="A982" s="2" t="s">
        <v>1853</v>
      </c>
      <c r="B982" s="20" t="s">
        <v>614</v>
      </c>
    </row>
    <row r="983" spans="1:2" x14ac:dyDescent="0.25">
      <c r="A983" s="2" t="s">
        <v>1854</v>
      </c>
      <c r="B983" s="20" t="s">
        <v>615</v>
      </c>
    </row>
    <row r="984" spans="1:2" x14ac:dyDescent="0.25">
      <c r="A984" s="2" t="s">
        <v>1855</v>
      </c>
      <c r="B984" s="20" t="s">
        <v>616</v>
      </c>
    </row>
    <row r="985" spans="1:2" x14ac:dyDescent="0.25">
      <c r="A985" s="2" t="s">
        <v>1856</v>
      </c>
      <c r="B985" s="20" t="s">
        <v>617</v>
      </c>
    </row>
    <row r="986" spans="1:2" x14ac:dyDescent="0.25">
      <c r="A986" s="2" t="s">
        <v>1857</v>
      </c>
      <c r="B986" s="20" t="s">
        <v>618</v>
      </c>
    </row>
    <row r="987" spans="1:2" x14ac:dyDescent="0.25">
      <c r="A987" s="2" t="s">
        <v>1858</v>
      </c>
      <c r="B987" s="20" t="s">
        <v>619</v>
      </c>
    </row>
    <row r="988" spans="1:2" x14ac:dyDescent="0.25">
      <c r="A988" s="2" t="s">
        <v>1859</v>
      </c>
      <c r="B988" s="20" t="s">
        <v>620</v>
      </c>
    </row>
    <row r="989" spans="1:2" x14ac:dyDescent="0.25">
      <c r="A989" s="2" t="s">
        <v>1860</v>
      </c>
      <c r="B989" s="20" t="s">
        <v>621</v>
      </c>
    </row>
    <row r="990" spans="1:2" x14ac:dyDescent="0.25">
      <c r="A990" s="2" t="s">
        <v>1861</v>
      </c>
      <c r="B990" s="20" t="s">
        <v>622</v>
      </c>
    </row>
    <row r="991" spans="1:2" x14ac:dyDescent="0.25">
      <c r="A991" s="2" t="s">
        <v>1862</v>
      </c>
      <c r="B991" s="20" t="s">
        <v>623</v>
      </c>
    </row>
    <row r="992" spans="1:2" x14ac:dyDescent="0.25">
      <c r="A992" s="2" t="s">
        <v>1863</v>
      </c>
      <c r="B992" s="20" t="s">
        <v>624</v>
      </c>
    </row>
    <row r="993" spans="1:2" x14ac:dyDescent="0.25">
      <c r="A993" s="2" t="s">
        <v>1864</v>
      </c>
      <c r="B993" s="20" t="s">
        <v>625</v>
      </c>
    </row>
    <row r="994" spans="1:2" x14ac:dyDescent="0.25">
      <c r="A994" s="2" t="s">
        <v>1865</v>
      </c>
      <c r="B994" s="20" t="s">
        <v>626</v>
      </c>
    </row>
    <row r="995" spans="1:2" x14ac:dyDescent="0.25">
      <c r="A995" s="2" t="s">
        <v>1868</v>
      </c>
      <c r="B995" s="20" t="s">
        <v>629</v>
      </c>
    </row>
    <row r="996" spans="1:2" x14ac:dyDescent="0.25">
      <c r="A996" s="2" t="s">
        <v>1869</v>
      </c>
      <c r="B996" s="20" t="s">
        <v>630</v>
      </c>
    </row>
    <row r="997" spans="1:2" x14ac:dyDescent="0.25">
      <c r="A997" s="2" t="s">
        <v>1870</v>
      </c>
      <c r="B997" s="20" t="s">
        <v>631</v>
      </c>
    </row>
    <row r="998" spans="1:2" x14ac:dyDescent="0.25">
      <c r="A998" s="2" t="s">
        <v>1871</v>
      </c>
      <c r="B998" s="20" t="s">
        <v>632</v>
      </c>
    </row>
    <row r="999" spans="1:2" x14ac:dyDescent="0.25">
      <c r="A999" s="2" t="s">
        <v>1872</v>
      </c>
      <c r="B999" s="20" t="s">
        <v>633</v>
      </c>
    </row>
    <row r="1000" spans="1:2" x14ac:dyDescent="0.25">
      <c r="A1000" s="2" t="s">
        <v>1873</v>
      </c>
      <c r="B1000" s="20" t="s">
        <v>634</v>
      </c>
    </row>
    <row r="1001" spans="1:2" x14ac:dyDescent="0.25">
      <c r="A1001" s="2" t="s">
        <v>1874</v>
      </c>
      <c r="B1001" s="20" t="s">
        <v>635</v>
      </c>
    </row>
    <row r="1002" spans="1:2" x14ac:dyDescent="0.25">
      <c r="A1002" s="2" t="s">
        <v>1875</v>
      </c>
      <c r="B1002" s="20" t="s">
        <v>636</v>
      </c>
    </row>
    <row r="1003" spans="1:2" x14ac:dyDescent="0.25">
      <c r="A1003" s="2" t="s">
        <v>1876</v>
      </c>
      <c r="B1003" s="20" t="s">
        <v>637</v>
      </c>
    </row>
    <row r="1004" spans="1:2" x14ac:dyDescent="0.25">
      <c r="A1004" s="2" t="s">
        <v>1877</v>
      </c>
      <c r="B1004" s="20" t="s">
        <v>638</v>
      </c>
    </row>
    <row r="1005" spans="1:2" x14ac:dyDescent="0.25">
      <c r="A1005" s="2" t="s">
        <v>1878</v>
      </c>
      <c r="B1005" s="20" t="s">
        <v>639</v>
      </c>
    </row>
    <row r="1006" spans="1:2" x14ac:dyDescent="0.25">
      <c r="A1006" s="2" t="s">
        <v>1879</v>
      </c>
      <c r="B1006" s="20" t="s">
        <v>640</v>
      </c>
    </row>
    <row r="1007" spans="1:2" x14ac:dyDescent="0.25">
      <c r="A1007" s="2" t="s">
        <v>1880</v>
      </c>
      <c r="B1007" s="20" t="s">
        <v>641</v>
      </c>
    </row>
    <row r="1008" spans="1:2" x14ac:dyDescent="0.25">
      <c r="A1008" s="2" t="s">
        <v>1881</v>
      </c>
      <c r="B1008" s="20" t="s">
        <v>642</v>
      </c>
    </row>
    <row r="1009" spans="1:2" x14ac:dyDescent="0.25">
      <c r="A1009" s="2" t="s">
        <v>1882</v>
      </c>
      <c r="B1009" s="20" t="s">
        <v>643</v>
      </c>
    </row>
    <row r="1010" spans="1:2" x14ac:dyDescent="0.25">
      <c r="A1010" s="2" t="s">
        <v>1883</v>
      </c>
      <c r="B1010" s="20" t="s">
        <v>644</v>
      </c>
    </row>
    <row r="1011" spans="1:2" x14ac:dyDescent="0.25">
      <c r="A1011" s="2" t="s">
        <v>1884</v>
      </c>
      <c r="B1011" s="20" t="s">
        <v>645</v>
      </c>
    </row>
    <row r="1012" spans="1:2" x14ac:dyDescent="0.25">
      <c r="A1012" s="2" t="s">
        <v>1885</v>
      </c>
      <c r="B1012" s="20" t="s">
        <v>646</v>
      </c>
    </row>
    <row r="1013" spans="1:2" x14ac:dyDescent="0.25">
      <c r="A1013" s="2" t="s">
        <v>1887</v>
      </c>
      <c r="B1013" s="20" t="s">
        <v>648</v>
      </c>
    </row>
    <row r="1014" spans="1:2" x14ac:dyDescent="0.25">
      <c r="A1014" s="2" t="s">
        <v>1888</v>
      </c>
      <c r="B1014" s="20" t="s">
        <v>649</v>
      </c>
    </row>
    <row r="1015" spans="1:2" x14ac:dyDescent="0.25">
      <c r="A1015" s="2" t="s">
        <v>1890</v>
      </c>
      <c r="B1015" s="20" t="s">
        <v>650</v>
      </c>
    </row>
    <row r="1016" spans="1:2" x14ac:dyDescent="0.25">
      <c r="A1016" s="2" t="s">
        <v>1891</v>
      </c>
      <c r="B1016" s="20" t="s">
        <v>651</v>
      </c>
    </row>
    <row r="1017" spans="1:2" x14ac:dyDescent="0.25">
      <c r="A1017" s="2" t="s">
        <v>1892</v>
      </c>
      <c r="B1017" s="20" t="s">
        <v>652</v>
      </c>
    </row>
    <row r="1018" spans="1:2" x14ac:dyDescent="0.25">
      <c r="A1018" s="2" t="s">
        <v>1893</v>
      </c>
      <c r="B1018" s="20" t="s">
        <v>653</v>
      </c>
    </row>
    <row r="1019" spans="1:2" x14ac:dyDescent="0.25">
      <c r="A1019" s="2" t="s">
        <v>1894</v>
      </c>
      <c r="B1019" s="20" t="s">
        <v>654</v>
      </c>
    </row>
    <row r="1020" spans="1:2" x14ac:dyDescent="0.25">
      <c r="A1020" s="2" t="s">
        <v>1895</v>
      </c>
      <c r="B1020" s="20" t="s">
        <v>655</v>
      </c>
    </row>
    <row r="1021" spans="1:2" x14ac:dyDescent="0.25">
      <c r="A1021" s="2" t="s">
        <v>1896</v>
      </c>
      <c r="B1021" s="3" t="s">
        <v>656</v>
      </c>
    </row>
    <row r="1022" spans="1:2" x14ac:dyDescent="0.25">
      <c r="A1022" s="2" t="s">
        <v>1897</v>
      </c>
      <c r="B1022" s="3" t="s">
        <v>657</v>
      </c>
    </row>
    <row r="1023" spans="1:2" x14ac:dyDescent="0.25">
      <c r="A1023" s="2" t="s">
        <v>1898</v>
      </c>
      <c r="B1023" s="3" t="s">
        <v>658</v>
      </c>
    </row>
    <row r="1024" spans="1:2" x14ac:dyDescent="0.25">
      <c r="A1024" s="2" t="s">
        <v>1899</v>
      </c>
      <c r="B1024" s="3" t="s">
        <v>659</v>
      </c>
    </row>
    <row r="1025" spans="1:2" x14ac:dyDescent="0.25">
      <c r="A1025" s="2" t="s">
        <v>1900</v>
      </c>
      <c r="B1025" s="3" t="s">
        <v>660</v>
      </c>
    </row>
    <row r="1026" spans="1:2" x14ac:dyDescent="0.25">
      <c r="A1026" s="2" t="s">
        <v>1901</v>
      </c>
      <c r="B1026" s="3" t="s">
        <v>661</v>
      </c>
    </row>
    <row r="1027" spans="1:2" x14ac:dyDescent="0.25">
      <c r="A1027" s="2" t="s">
        <v>1902</v>
      </c>
      <c r="B1027" s="3" t="s">
        <v>662</v>
      </c>
    </row>
    <row r="1028" spans="1:2" x14ac:dyDescent="0.25">
      <c r="A1028" s="2" t="s">
        <v>1903</v>
      </c>
      <c r="B1028" s="3" t="s">
        <v>663</v>
      </c>
    </row>
    <row r="1029" spans="1:2" x14ac:dyDescent="0.25">
      <c r="A1029" s="2" t="s">
        <v>1904</v>
      </c>
      <c r="B1029" s="3" t="s">
        <v>664</v>
      </c>
    </row>
    <row r="1030" spans="1:2" x14ac:dyDescent="0.25">
      <c r="A1030" s="2" t="s">
        <v>1905</v>
      </c>
      <c r="B1030" s="3" t="s">
        <v>665</v>
      </c>
    </row>
    <row r="1031" spans="1:2" x14ac:dyDescent="0.25">
      <c r="A1031" s="2" t="s">
        <v>1906</v>
      </c>
      <c r="B1031" s="3" t="s">
        <v>666</v>
      </c>
    </row>
    <row r="1032" spans="1:2" x14ac:dyDescent="0.25">
      <c r="A1032" s="2" t="s">
        <v>1907</v>
      </c>
      <c r="B1032" s="3" t="s">
        <v>667</v>
      </c>
    </row>
    <row r="1033" spans="1:2" x14ac:dyDescent="0.25">
      <c r="A1033" s="2" t="s">
        <v>1908</v>
      </c>
      <c r="B1033" s="3" t="s">
        <v>668</v>
      </c>
    </row>
    <row r="1034" spans="1:2" x14ac:dyDescent="0.25">
      <c r="A1034" s="2" t="s">
        <v>1909</v>
      </c>
      <c r="B1034" s="3" t="s">
        <v>669</v>
      </c>
    </row>
    <row r="1035" spans="1:2" x14ac:dyDescent="0.25">
      <c r="A1035" s="2" t="s">
        <v>1910</v>
      </c>
      <c r="B1035" s="3" t="s">
        <v>670</v>
      </c>
    </row>
    <row r="1036" spans="1:2" x14ac:dyDescent="0.25">
      <c r="A1036" s="2" t="s">
        <v>1911</v>
      </c>
      <c r="B1036" s="3" t="s">
        <v>671</v>
      </c>
    </row>
    <row r="1037" spans="1:2" x14ac:dyDescent="0.25">
      <c r="A1037" s="2" t="s">
        <v>1912</v>
      </c>
      <c r="B1037" s="3" t="s">
        <v>672</v>
      </c>
    </row>
    <row r="1038" spans="1:2" x14ac:dyDescent="0.25">
      <c r="A1038" s="2" t="s">
        <v>1913</v>
      </c>
      <c r="B1038" s="3" t="s">
        <v>673</v>
      </c>
    </row>
    <row r="1039" spans="1:2" x14ac:dyDescent="0.25">
      <c r="A1039" s="2" t="s">
        <v>1914</v>
      </c>
      <c r="B1039" s="3" t="s">
        <v>674</v>
      </c>
    </row>
    <row r="1040" spans="1:2" x14ac:dyDescent="0.25">
      <c r="A1040" s="2" t="s">
        <v>1915</v>
      </c>
      <c r="B1040" s="3" t="s">
        <v>675</v>
      </c>
    </row>
    <row r="1041" spans="1:2" x14ac:dyDescent="0.25">
      <c r="A1041" s="2" t="s">
        <v>1916</v>
      </c>
      <c r="B1041" s="3" t="s">
        <v>676</v>
      </c>
    </row>
    <row r="1042" spans="1:2" x14ac:dyDescent="0.25">
      <c r="A1042" s="2" t="s">
        <v>1918</v>
      </c>
      <c r="B1042" s="3" t="s">
        <v>678</v>
      </c>
    </row>
    <row r="1043" spans="1:2" x14ac:dyDescent="0.25">
      <c r="A1043" s="2" t="s">
        <v>1919</v>
      </c>
      <c r="B1043" s="3" t="s">
        <v>679</v>
      </c>
    </row>
    <row r="1044" spans="1:2" x14ac:dyDescent="0.25">
      <c r="A1044" s="2" t="s">
        <v>1920</v>
      </c>
      <c r="B1044" s="3" t="s">
        <v>680</v>
      </c>
    </row>
    <row r="1045" spans="1:2" x14ac:dyDescent="0.25">
      <c r="A1045" s="2" t="s">
        <v>1921</v>
      </c>
      <c r="B1045" s="3" t="s">
        <v>681</v>
      </c>
    </row>
    <row r="1046" spans="1:2" x14ac:dyDescent="0.25">
      <c r="A1046" s="2" t="s">
        <v>1922</v>
      </c>
      <c r="B1046" s="3" t="s">
        <v>682</v>
      </c>
    </row>
    <row r="1047" spans="1:2" x14ac:dyDescent="0.25">
      <c r="A1047" s="2" t="s">
        <v>1923</v>
      </c>
      <c r="B1047" s="3" t="s">
        <v>683</v>
      </c>
    </row>
    <row r="1048" spans="1:2" x14ac:dyDescent="0.25">
      <c r="A1048" s="2" t="s">
        <v>1924</v>
      </c>
      <c r="B1048" s="3" t="s">
        <v>684</v>
      </c>
    </row>
    <row r="1049" spans="1:2" x14ac:dyDescent="0.25">
      <c r="A1049" s="2" t="s">
        <v>1925</v>
      </c>
      <c r="B1049" s="3" t="s">
        <v>685</v>
      </c>
    </row>
    <row r="1050" spans="1:2" x14ac:dyDescent="0.25">
      <c r="A1050" s="2" t="s">
        <v>1926</v>
      </c>
      <c r="B1050" s="3" t="s">
        <v>686</v>
      </c>
    </row>
    <row r="1051" spans="1:2" x14ac:dyDescent="0.25">
      <c r="A1051" s="2" t="s">
        <v>1927</v>
      </c>
      <c r="B1051" s="3" t="s">
        <v>687</v>
      </c>
    </row>
    <row r="1052" spans="1:2" x14ac:dyDescent="0.25">
      <c r="A1052" s="2" t="s">
        <v>1928</v>
      </c>
      <c r="B1052" s="3" t="s">
        <v>688</v>
      </c>
    </row>
    <row r="1053" spans="1:2" x14ac:dyDescent="0.25">
      <c r="A1053" s="2" t="s">
        <v>1929</v>
      </c>
      <c r="B1053" s="3" t="s">
        <v>689</v>
      </c>
    </row>
    <row r="1054" spans="1:2" x14ac:dyDescent="0.25">
      <c r="A1054" s="2" t="s">
        <v>1930</v>
      </c>
      <c r="B1054" s="3" t="s">
        <v>690</v>
      </c>
    </row>
    <row r="1055" spans="1:2" x14ac:dyDescent="0.25">
      <c r="A1055" s="2" t="s">
        <v>1931</v>
      </c>
      <c r="B1055" s="3" t="s">
        <v>691</v>
      </c>
    </row>
    <row r="1056" spans="1:2" x14ac:dyDescent="0.25">
      <c r="A1056" s="2" t="s">
        <v>1932</v>
      </c>
      <c r="B1056" s="3" t="s">
        <v>692</v>
      </c>
    </row>
    <row r="1057" spans="1:2" x14ac:dyDescent="0.25">
      <c r="A1057" s="2" t="s">
        <v>1933</v>
      </c>
      <c r="B1057" s="3" t="s">
        <v>693</v>
      </c>
    </row>
    <row r="1058" spans="1:2" x14ac:dyDescent="0.25">
      <c r="A1058" s="2" t="s">
        <v>1934</v>
      </c>
      <c r="B1058" s="3" t="s">
        <v>694</v>
      </c>
    </row>
    <row r="1059" spans="1:2" x14ac:dyDescent="0.25">
      <c r="A1059" s="2" t="s">
        <v>1935</v>
      </c>
      <c r="B1059" s="3" t="s">
        <v>695</v>
      </c>
    </row>
    <row r="1060" spans="1:2" x14ac:dyDescent="0.25">
      <c r="A1060" s="2" t="s">
        <v>1936</v>
      </c>
      <c r="B1060" s="3" t="s">
        <v>696</v>
      </c>
    </row>
    <row r="1061" spans="1:2" x14ac:dyDescent="0.25">
      <c r="A1061" s="2" t="s">
        <v>1937</v>
      </c>
      <c r="B1061" s="3" t="s">
        <v>697</v>
      </c>
    </row>
    <row r="1062" spans="1:2" x14ac:dyDescent="0.25">
      <c r="A1062" s="2" t="s">
        <v>1938</v>
      </c>
      <c r="B1062" s="3" t="s">
        <v>698</v>
      </c>
    </row>
    <row r="1063" spans="1:2" x14ac:dyDescent="0.25">
      <c r="A1063" s="2" t="s">
        <v>1939</v>
      </c>
      <c r="B1063" s="3" t="s">
        <v>699</v>
      </c>
    </row>
    <row r="1064" spans="1:2" x14ac:dyDescent="0.25">
      <c r="A1064" s="2" t="s">
        <v>1940</v>
      </c>
      <c r="B1064" s="3" t="s">
        <v>700</v>
      </c>
    </row>
    <row r="1065" spans="1:2" x14ac:dyDescent="0.25">
      <c r="A1065" s="2" t="s">
        <v>1941</v>
      </c>
      <c r="B1065" s="3" t="s">
        <v>701</v>
      </c>
    </row>
    <row r="1066" spans="1:2" x14ac:dyDescent="0.25">
      <c r="A1066" s="2" t="s">
        <v>1942</v>
      </c>
      <c r="B1066" s="3" t="s">
        <v>702</v>
      </c>
    </row>
    <row r="1067" spans="1:2" x14ac:dyDescent="0.25">
      <c r="A1067" s="2" t="s">
        <v>1943</v>
      </c>
      <c r="B1067" s="3" t="s">
        <v>703</v>
      </c>
    </row>
    <row r="1068" spans="1:2" x14ac:dyDescent="0.25">
      <c r="A1068" s="2" t="s">
        <v>1944</v>
      </c>
      <c r="B1068" s="3" t="s">
        <v>704</v>
      </c>
    </row>
    <row r="1069" spans="1:2" x14ac:dyDescent="0.25">
      <c r="A1069" s="2" t="s">
        <v>1945</v>
      </c>
      <c r="B1069" s="3" t="s">
        <v>705</v>
      </c>
    </row>
    <row r="1070" spans="1:2" x14ac:dyDescent="0.25">
      <c r="A1070" s="2" t="s">
        <v>1946</v>
      </c>
      <c r="B1070" s="3" t="s">
        <v>706</v>
      </c>
    </row>
    <row r="1071" spans="1:2" x14ac:dyDescent="0.25">
      <c r="A1071" s="2" t="s">
        <v>1947</v>
      </c>
      <c r="B1071" s="3" t="s">
        <v>707</v>
      </c>
    </row>
    <row r="1072" spans="1:2" x14ac:dyDescent="0.25">
      <c r="A1072" s="2" t="s">
        <v>1948</v>
      </c>
      <c r="B1072" s="3" t="s">
        <v>708</v>
      </c>
    </row>
    <row r="1073" spans="1:2" x14ac:dyDescent="0.25">
      <c r="A1073" s="2" t="s">
        <v>1949</v>
      </c>
      <c r="B1073" s="3" t="s">
        <v>709</v>
      </c>
    </row>
    <row r="1074" spans="1:2" x14ac:dyDescent="0.25">
      <c r="A1074" s="2" t="s">
        <v>1950</v>
      </c>
      <c r="B1074" s="3" t="s">
        <v>710</v>
      </c>
    </row>
    <row r="1075" spans="1:2" x14ac:dyDescent="0.25">
      <c r="A1075" s="2" t="s">
        <v>1951</v>
      </c>
      <c r="B1075" s="3" t="s">
        <v>711</v>
      </c>
    </row>
    <row r="1076" spans="1:2" x14ac:dyDescent="0.25">
      <c r="A1076" s="2" t="s">
        <v>1952</v>
      </c>
      <c r="B1076" s="3" t="s">
        <v>712</v>
      </c>
    </row>
    <row r="1077" spans="1:2" x14ac:dyDescent="0.25">
      <c r="A1077" s="2" t="s">
        <v>1953</v>
      </c>
      <c r="B1077" s="3" t="s">
        <v>713</v>
      </c>
    </row>
    <row r="1078" spans="1:2" x14ac:dyDescent="0.25">
      <c r="A1078" s="2" t="s">
        <v>1955</v>
      </c>
      <c r="B1078" s="3" t="s">
        <v>714</v>
      </c>
    </row>
    <row r="1079" spans="1:2" x14ac:dyDescent="0.25">
      <c r="A1079" s="2" t="s">
        <v>1956</v>
      </c>
      <c r="B1079" s="3" t="s">
        <v>715</v>
      </c>
    </row>
    <row r="1080" spans="1:2" x14ac:dyDescent="0.25">
      <c r="A1080" s="2" t="s">
        <v>1957</v>
      </c>
      <c r="B1080" s="3" t="s">
        <v>716</v>
      </c>
    </row>
    <row r="1081" spans="1:2" x14ac:dyDescent="0.25">
      <c r="A1081" s="2" t="s">
        <v>1958</v>
      </c>
      <c r="B1081" s="3" t="s">
        <v>717</v>
      </c>
    </row>
    <row r="1082" spans="1:2" x14ac:dyDescent="0.25">
      <c r="A1082" s="2" t="s">
        <v>1959</v>
      </c>
      <c r="B1082" s="3" t="s">
        <v>718</v>
      </c>
    </row>
    <row r="1083" spans="1:2" x14ac:dyDescent="0.25">
      <c r="A1083" s="2" t="s">
        <v>1960</v>
      </c>
      <c r="B1083" s="3" t="s">
        <v>719</v>
      </c>
    </row>
    <row r="1084" spans="1:2" x14ac:dyDescent="0.25">
      <c r="A1084" s="2" t="s">
        <v>1961</v>
      </c>
      <c r="B1084" s="3" t="s">
        <v>720</v>
      </c>
    </row>
    <row r="1085" spans="1:2" x14ac:dyDescent="0.25">
      <c r="A1085" s="2" t="s">
        <v>1962</v>
      </c>
      <c r="B1085" s="3" t="s">
        <v>721</v>
      </c>
    </row>
    <row r="1086" spans="1:2" x14ac:dyDescent="0.25">
      <c r="A1086" s="2" t="s">
        <v>1963</v>
      </c>
      <c r="B1086" s="3" t="s">
        <v>722</v>
      </c>
    </row>
    <row r="1087" spans="1:2" x14ac:dyDescent="0.25">
      <c r="A1087" s="2" t="s">
        <v>1964</v>
      </c>
      <c r="B1087" s="3" t="s">
        <v>723</v>
      </c>
    </row>
    <row r="1088" spans="1:2" x14ac:dyDescent="0.25">
      <c r="A1088" s="2" t="s">
        <v>1965</v>
      </c>
      <c r="B1088" s="3" t="s">
        <v>724</v>
      </c>
    </row>
    <row r="1089" spans="1:2" x14ac:dyDescent="0.25">
      <c r="A1089" s="2" t="s">
        <v>1966</v>
      </c>
      <c r="B1089" s="3" t="s">
        <v>725</v>
      </c>
    </row>
    <row r="1090" spans="1:2" x14ac:dyDescent="0.25">
      <c r="A1090" s="2" t="s">
        <v>1967</v>
      </c>
      <c r="B1090" s="3" t="s">
        <v>726</v>
      </c>
    </row>
    <row r="1091" spans="1:2" x14ac:dyDescent="0.25">
      <c r="A1091" s="2" t="s">
        <v>1968</v>
      </c>
      <c r="B1091" s="3" t="s">
        <v>727</v>
      </c>
    </row>
    <row r="1092" spans="1:2" x14ac:dyDescent="0.25">
      <c r="A1092" s="2" t="s">
        <v>1969</v>
      </c>
      <c r="B1092" s="3" t="s">
        <v>728</v>
      </c>
    </row>
    <row r="1093" spans="1:2" x14ac:dyDescent="0.25">
      <c r="A1093" s="2" t="s">
        <v>1970</v>
      </c>
      <c r="B1093" s="3" t="s">
        <v>729</v>
      </c>
    </row>
    <row r="1094" spans="1:2" x14ac:dyDescent="0.25">
      <c r="A1094" s="2" t="s">
        <v>1971</v>
      </c>
      <c r="B1094" s="3" t="s">
        <v>730</v>
      </c>
    </row>
    <row r="1095" spans="1:2" x14ac:dyDescent="0.25">
      <c r="A1095" s="2" t="s">
        <v>1972</v>
      </c>
      <c r="B1095" s="3" t="s">
        <v>731</v>
      </c>
    </row>
    <row r="1096" spans="1:2" x14ac:dyDescent="0.25">
      <c r="A1096" s="2" t="s">
        <v>1973</v>
      </c>
      <c r="B1096" s="3" t="s">
        <v>732</v>
      </c>
    </row>
    <row r="1097" spans="1:2" x14ac:dyDescent="0.25">
      <c r="A1097" s="2" t="s">
        <v>1974</v>
      </c>
      <c r="B1097" s="3" t="s">
        <v>733</v>
      </c>
    </row>
    <row r="1098" spans="1:2" x14ac:dyDescent="0.25">
      <c r="A1098" s="2" t="s">
        <v>1975</v>
      </c>
      <c r="B1098" s="3" t="s">
        <v>734</v>
      </c>
    </row>
    <row r="1099" spans="1:2" x14ac:dyDescent="0.25">
      <c r="A1099" s="2" t="s">
        <v>1976</v>
      </c>
      <c r="B1099" s="3" t="s">
        <v>735</v>
      </c>
    </row>
    <row r="1100" spans="1:2" x14ac:dyDescent="0.25">
      <c r="A1100" s="2" t="s">
        <v>1977</v>
      </c>
      <c r="B1100" s="3" t="s">
        <v>736</v>
      </c>
    </row>
    <row r="1101" spans="1:2" x14ac:dyDescent="0.25">
      <c r="A1101" s="2" t="s">
        <v>1978</v>
      </c>
      <c r="B1101" s="3" t="s">
        <v>737</v>
      </c>
    </row>
    <row r="1102" spans="1:2" x14ac:dyDescent="0.25">
      <c r="A1102" s="2" t="s">
        <v>1979</v>
      </c>
      <c r="B1102" s="3" t="s">
        <v>738</v>
      </c>
    </row>
    <row r="1103" spans="1:2" x14ac:dyDescent="0.25">
      <c r="A1103" s="2" t="s">
        <v>1980</v>
      </c>
      <c r="B1103" s="3" t="s">
        <v>739</v>
      </c>
    </row>
    <row r="1104" spans="1:2" x14ac:dyDescent="0.25">
      <c r="A1104" s="2" t="s">
        <v>1981</v>
      </c>
      <c r="B1104" s="3" t="s">
        <v>740</v>
      </c>
    </row>
    <row r="1105" spans="1:2" x14ac:dyDescent="0.25">
      <c r="A1105" s="2" t="s">
        <v>1982</v>
      </c>
      <c r="B1105" s="3" t="s">
        <v>741</v>
      </c>
    </row>
    <row r="1106" spans="1:2" x14ac:dyDescent="0.25">
      <c r="A1106" s="2" t="s">
        <v>1983</v>
      </c>
      <c r="B1106" s="3" t="s">
        <v>742</v>
      </c>
    </row>
    <row r="1107" spans="1:2" x14ac:dyDescent="0.25">
      <c r="A1107" s="2" t="s">
        <v>1984</v>
      </c>
      <c r="B1107" s="3" t="s">
        <v>743</v>
      </c>
    </row>
    <row r="1108" spans="1:2" x14ac:dyDescent="0.25">
      <c r="A1108" s="2" t="s">
        <v>1985</v>
      </c>
      <c r="B1108" s="3" t="s">
        <v>744</v>
      </c>
    </row>
    <row r="1109" spans="1:2" x14ac:dyDescent="0.25">
      <c r="A1109" s="2" t="s">
        <v>1986</v>
      </c>
      <c r="B1109" s="3" t="s">
        <v>745</v>
      </c>
    </row>
    <row r="1110" spans="1:2" x14ac:dyDescent="0.25">
      <c r="A1110" s="2" t="s">
        <v>1987</v>
      </c>
      <c r="B1110" s="3" t="s">
        <v>746</v>
      </c>
    </row>
    <row r="1111" spans="1:2" x14ac:dyDescent="0.25">
      <c r="A1111" s="2" t="s">
        <v>1988</v>
      </c>
      <c r="B1111" s="3" t="s">
        <v>747</v>
      </c>
    </row>
    <row r="1112" spans="1:2" x14ac:dyDescent="0.25">
      <c r="A1112" s="2" t="s">
        <v>1989</v>
      </c>
      <c r="B1112" s="3" t="s">
        <v>748</v>
      </c>
    </row>
    <row r="1113" spans="1:2" x14ac:dyDescent="0.25">
      <c r="A1113" s="2" t="s">
        <v>1990</v>
      </c>
      <c r="B1113" s="3" t="s">
        <v>749</v>
      </c>
    </row>
    <row r="1114" spans="1:2" x14ac:dyDescent="0.25">
      <c r="A1114" s="2" t="s">
        <v>1991</v>
      </c>
      <c r="B1114" s="3" t="s">
        <v>750</v>
      </c>
    </row>
    <row r="1115" spans="1:2" x14ac:dyDescent="0.25">
      <c r="A1115" s="2" t="s">
        <v>1992</v>
      </c>
      <c r="B1115" s="3" t="s">
        <v>751</v>
      </c>
    </row>
    <row r="1116" spans="1:2" x14ac:dyDescent="0.25">
      <c r="A1116" s="2" t="s">
        <v>1993</v>
      </c>
      <c r="B1116" s="3" t="s">
        <v>752</v>
      </c>
    </row>
    <row r="1117" spans="1:2" x14ac:dyDescent="0.25">
      <c r="A1117" s="2" t="s">
        <v>1994</v>
      </c>
      <c r="B1117" s="3" t="s">
        <v>753</v>
      </c>
    </row>
    <row r="1118" spans="1:2" x14ac:dyDescent="0.25">
      <c r="A1118" s="2" t="s">
        <v>1995</v>
      </c>
      <c r="B1118" s="3" t="s">
        <v>754</v>
      </c>
    </row>
    <row r="1119" spans="1:2" x14ac:dyDescent="0.25">
      <c r="A1119" s="2" t="s">
        <v>1996</v>
      </c>
      <c r="B1119" s="3" t="s">
        <v>755</v>
      </c>
    </row>
    <row r="1120" spans="1:2" x14ac:dyDescent="0.25">
      <c r="A1120" s="2" t="s">
        <v>1997</v>
      </c>
      <c r="B1120" s="3" t="s">
        <v>756</v>
      </c>
    </row>
    <row r="1121" spans="1:2" x14ac:dyDescent="0.25">
      <c r="A1121" s="2" t="s">
        <v>1999</v>
      </c>
      <c r="B1121" s="3" t="s">
        <v>758</v>
      </c>
    </row>
    <row r="1122" spans="1:2" x14ac:dyDescent="0.25">
      <c r="A1122" s="2" t="s">
        <v>2000</v>
      </c>
      <c r="B1122" s="3" t="s">
        <v>759</v>
      </c>
    </row>
    <row r="1123" spans="1:2" x14ac:dyDescent="0.25">
      <c r="A1123" s="2" t="s">
        <v>2001</v>
      </c>
      <c r="B1123" s="3" t="s">
        <v>760</v>
      </c>
    </row>
    <row r="1124" spans="1:2" x14ac:dyDescent="0.25">
      <c r="A1124" s="2" t="s">
        <v>2002</v>
      </c>
      <c r="B1124" s="3" t="s">
        <v>761</v>
      </c>
    </row>
    <row r="1125" spans="1:2" x14ac:dyDescent="0.25">
      <c r="A1125" s="2" t="s">
        <v>2003</v>
      </c>
      <c r="B1125" s="3" t="s">
        <v>762</v>
      </c>
    </row>
    <row r="1126" spans="1:2" x14ac:dyDescent="0.25">
      <c r="A1126" s="2" t="s">
        <v>2004</v>
      </c>
      <c r="B1126" s="3" t="s">
        <v>763</v>
      </c>
    </row>
    <row r="1127" spans="1:2" x14ac:dyDescent="0.25">
      <c r="A1127" s="2" t="s">
        <v>2005</v>
      </c>
      <c r="B1127" s="3" t="s">
        <v>764</v>
      </c>
    </row>
    <row r="1128" spans="1:2" x14ac:dyDescent="0.25">
      <c r="A1128" s="2" t="s">
        <v>2006</v>
      </c>
      <c r="B1128" s="3" t="s">
        <v>765</v>
      </c>
    </row>
    <row r="1129" spans="1:2" x14ac:dyDescent="0.25">
      <c r="A1129" s="2" t="s">
        <v>2007</v>
      </c>
      <c r="B1129" s="3" t="s">
        <v>766</v>
      </c>
    </row>
    <row r="1130" spans="1:2" x14ac:dyDescent="0.25">
      <c r="A1130" s="2" t="s">
        <v>2008</v>
      </c>
      <c r="B1130" s="3" t="s">
        <v>767</v>
      </c>
    </row>
    <row r="1131" spans="1:2" x14ac:dyDescent="0.25">
      <c r="A1131" s="2" t="s">
        <v>2009</v>
      </c>
      <c r="B1131" s="3" t="s">
        <v>768</v>
      </c>
    </row>
    <row r="1132" spans="1:2" x14ac:dyDescent="0.25">
      <c r="A1132" s="2" t="s">
        <v>2010</v>
      </c>
      <c r="B1132" s="3" t="s">
        <v>769</v>
      </c>
    </row>
    <row r="1133" spans="1:2" x14ac:dyDescent="0.25">
      <c r="A1133" s="2" t="s">
        <v>2011</v>
      </c>
      <c r="B1133" s="3" t="s">
        <v>770</v>
      </c>
    </row>
    <row r="1134" spans="1:2" x14ac:dyDescent="0.25">
      <c r="A1134" s="2" t="s">
        <v>2012</v>
      </c>
      <c r="B1134" s="3" t="s">
        <v>771</v>
      </c>
    </row>
    <row r="1135" spans="1:2" x14ac:dyDescent="0.25">
      <c r="A1135" s="2" t="s">
        <v>2013</v>
      </c>
      <c r="B1135" s="3" t="s">
        <v>772</v>
      </c>
    </row>
    <row r="1136" spans="1:2" x14ac:dyDescent="0.25">
      <c r="A1136" s="2" t="s">
        <v>2014</v>
      </c>
      <c r="B1136" s="3" t="s">
        <v>773</v>
      </c>
    </row>
    <row r="1137" spans="1:2" x14ac:dyDescent="0.25">
      <c r="A1137" s="2" t="s">
        <v>2015</v>
      </c>
      <c r="B1137" s="3" t="s">
        <v>774</v>
      </c>
    </row>
    <row r="1138" spans="1:2" x14ac:dyDescent="0.25">
      <c r="A1138" s="2" t="s">
        <v>2016</v>
      </c>
      <c r="B1138" s="3" t="s">
        <v>775</v>
      </c>
    </row>
    <row r="1139" spans="1:2" x14ac:dyDescent="0.25">
      <c r="A1139" s="2" t="s">
        <v>2017</v>
      </c>
      <c r="B1139" s="3" t="s">
        <v>776</v>
      </c>
    </row>
    <row r="1140" spans="1:2" x14ac:dyDescent="0.25">
      <c r="A1140" s="2" t="s">
        <v>2018</v>
      </c>
      <c r="B1140" s="3" t="s">
        <v>777</v>
      </c>
    </row>
    <row r="1141" spans="1:2" x14ac:dyDescent="0.25">
      <c r="A1141" s="2" t="s">
        <v>2019</v>
      </c>
      <c r="B1141" s="3" t="s">
        <v>778</v>
      </c>
    </row>
    <row r="1142" spans="1:2" x14ac:dyDescent="0.25">
      <c r="A1142" s="2" t="s">
        <v>2020</v>
      </c>
      <c r="B1142" s="3" t="s">
        <v>779</v>
      </c>
    </row>
    <row r="1143" spans="1:2" x14ac:dyDescent="0.25">
      <c r="A1143" s="2" t="s">
        <v>2021</v>
      </c>
      <c r="B1143" s="3" t="s">
        <v>780</v>
      </c>
    </row>
    <row r="1144" spans="1:2" x14ac:dyDescent="0.25">
      <c r="A1144" s="2" t="s">
        <v>2022</v>
      </c>
      <c r="B1144" s="3" t="s">
        <v>781</v>
      </c>
    </row>
    <row r="1145" spans="1:2" x14ac:dyDescent="0.25">
      <c r="A1145" s="2" t="s">
        <v>2023</v>
      </c>
      <c r="B1145" s="3" t="s">
        <v>782</v>
      </c>
    </row>
    <row r="1146" spans="1:2" x14ac:dyDescent="0.25">
      <c r="A1146" s="2" t="s">
        <v>2024</v>
      </c>
      <c r="B1146" s="3" t="s">
        <v>783</v>
      </c>
    </row>
    <row r="1147" spans="1:2" x14ac:dyDescent="0.25">
      <c r="A1147" s="2" t="s">
        <v>2025</v>
      </c>
      <c r="B1147" s="3" t="s">
        <v>784</v>
      </c>
    </row>
    <row r="1148" spans="1:2" x14ac:dyDescent="0.25">
      <c r="A1148" s="2" t="s">
        <v>2026</v>
      </c>
      <c r="B1148" s="3" t="s">
        <v>785</v>
      </c>
    </row>
    <row r="1149" spans="1:2" x14ac:dyDescent="0.25">
      <c r="A1149" s="2" t="s">
        <v>2027</v>
      </c>
      <c r="B1149" s="3" t="s">
        <v>786</v>
      </c>
    </row>
    <row r="1150" spans="1:2" x14ac:dyDescent="0.25">
      <c r="A1150" s="2" t="s">
        <v>2028</v>
      </c>
      <c r="B1150" s="3" t="s">
        <v>787</v>
      </c>
    </row>
    <row r="1151" spans="1:2" x14ac:dyDescent="0.25">
      <c r="A1151" s="2" t="s">
        <v>2029</v>
      </c>
      <c r="B1151" s="3" t="s">
        <v>788</v>
      </c>
    </row>
    <row r="1152" spans="1:2" x14ac:dyDescent="0.25">
      <c r="A1152" s="2" t="s">
        <v>2030</v>
      </c>
      <c r="B1152" s="3" t="s">
        <v>789</v>
      </c>
    </row>
    <row r="1153" spans="1:2" x14ac:dyDescent="0.25">
      <c r="A1153" s="2" t="s">
        <v>2031</v>
      </c>
      <c r="B1153" s="3" t="s">
        <v>790</v>
      </c>
    </row>
    <row r="1154" spans="1:2" x14ac:dyDescent="0.25">
      <c r="A1154" s="2" t="s">
        <v>2032</v>
      </c>
      <c r="B1154" s="3" t="s">
        <v>791</v>
      </c>
    </row>
    <row r="1155" spans="1:2" x14ac:dyDescent="0.25">
      <c r="A1155" s="2" t="s">
        <v>2033</v>
      </c>
      <c r="B1155" s="3" t="s">
        <v>792</v>
      </c>
    </row>
    <row r="1156" spans="1:2" x14ac:dyDescent="0.25">
      <c r="A1156" s="2" t="s">
        <v>2035</v>
      </c>
      <c r="B1156" s="3" t="s">
        <v>794</v>
      </c>
    </row>
    <row r="1157" spans="1:2" x14ac:dyDescent="0.25">
      <c r="A1157" s="2" t="s">
        <v>2036</v>
      </c>
      <c r="B1157" s="3" t="s">
        <v>795</v>
      </c>
    </row>
    <row r="1158" spans="1:2" x14ac:dyDescent="0.25">
      <c r="A1158" s="2" t="s">
        <v>2037</v>
      </c>
      <c r="B1158" s="3" t="s">
        <v>796</v>
      </c>
    </row>
    <row r="1159" spans="1:2" x14ac:dyDescent="0.25">
      <c r="A1159" s="2" t="s">
        <v>2038</v>
      </c>
      <c r="B1159" s="3" t="s">
        <v>797</v>
      </c>
    </row>
    <row r="1160" spans="1:2" x14ac:dyDescent="0.25">
      <c r="A1160" s="2" t="s">
        <v>2039</v>
      </c>
      <c r="B1160" s="3" t="s">
        <v>798</v>
      </c>
    </row>
    <row r="1161" spans="1:2" x14ac:dyDescent="0.25">
      <c r="A1161" s="2" t="s">
        <v>2040</v>
      </c>
      <c r="B1161" s="3" t="s">
        <v>799</v>
      </c>
    </row>
    <row r="1162" spans="1:2" x14ac:dyDescent="0.25">
      <c r="A1162" s="2" t="s">
        <v>2041</v>
      </c>
      <c r="B1162" s="3" t="s">
        <v>800</v>
      </c>
    </row>
    <row r="1163" spans="1:2" x14ac:dyDescent="0.25">
      <c r="A1163" s="2" t="s">
        <v>2042</v>
      </c>
      <c r="B1163" s="3" t="s">
        <v>801</v>
      </c>
    </row>
    <row r="1164" spans="1:2" x14ac:dyDescent="0.25">
      <c r="A1164" s="2" t="s">
        <v>2043</v>
      </c>
      <c r="B1164" s="3" t="s">
        <v>802</v>
      </c>
    </row>
    <row r="1165" spans="1:2" x14ac:dyDescent="0.25">
      <c r="A1165" s="2" t="s">
        <v>2044</v>
      </c>
      <c r="B1165" s="3" t="s">
        <v>803</v>
      </c>
    </row>
    <row r="1166" spans="1:2" x14ac:dyDescent="0.25">
      <c r="A1166" s="2" t="s">
        <v>2045</v>
      </c>
      <c r="B1166" s="3" t="s">
        <v>804</v>
      </c>
    </row>
    <row r="1167" spans="1:2" x14ac:dyDescent="0.25">
      <c r="A1167" s="2" t="s">
        <v>2046</v>
      </c>
      <c r="B1167" s="3" t="s">
        <v>805</v>
      </c>
    </row>
    <row r="1168" spans="1:2" x14ac:dyDescent="0.25">
      <c r="A1168" s="2" t="s">
        <v>2047</v>
      </c>
      <c r="B1168" s="3" t="s">
        <v>806</v>
      </c>
    </row>
    <row r="1169" spans="1:2" x14ac:dyDescent="0.25">
      <c r="A1169" s="2" t="s">
        <v>2048</v>
      </c>
      <c r="B1169" s="3" t="s">
        <v>807</v>
      </c>
    </row>
    <row r="1170" spans="1:2" x14ac:dyDescent="0.25">
      <c r="A1170" s="2" t="s">
        <v>2049</v>
      </c>
      <c r="B1170" s="3" t="s">
        <v>808</v>
      </c>
    </row>
    <row r="1171" spans="1:2" x14ac:dyDescent="0.25">
      <c r="A1171" s="2" t="s">
        <v>2050</v>
      </c>
      <c r="B1171" s="3" t="s">
        <v>809</v>
      </c>
    </row>
    <row r="1172" spans="1:2" x14ac:dyDescent="0.25">
      <c r="A1172" s="2" t="s">
        <v>2051</v>
      </c>
      <c r="B1172" s="3" t="s">
        <v>810</v>
      </c>
    </row>
    <row r="1173" spans="1:2" x14ac:dyDescent="0.25">
      <c r="A1173" s="2" t="s">
        <v>2052</v>
      </c>
      <c r="B1173" s="3" t="s">
        <v>811</v>
      </c>
    </row>
    <row r="1174" spans="1:2" x14ac:dyDescent="0.25">
      <c r="A1174" s="2" t="s">
        <v>2053</v>
      </c>
      <c r="B1174" s="3" t="s">
        <v>812</v>
      </c>
    </row>
    <row r="1175" spans="1:2" x14ac:dyDescent="0.25">
      <c r="A1175" s="2" t="s">
        <v>2054</v>
      </c>
      <c r="B1175" s="3" t="s">
        <v>813</v>
      </c>
    </row>
    <row r="1176" spans="1:2" x14ac:dyDescent="0.25">
      <c r="A1176" s="2" t="s">
        <v>2055</v>
      </c>
      <c r="B1176" s="3" t="s">
        <v>814</v>
      </c>
    </row>
    <row r="1177" spans="1:2" x14ac:dyDescent="0.25">
      <c r="A1177" s="2" t="s">
        <v>2056</v>
      </c>
      <c r="B1177" s="3" t="s">
        <v>815</v>
      </c>
    </row>
    <row r="1178" spans="1:2" x14ac:dyDescent="0.25">
      <c r="A1178" s="2" t="s">
        <v>2057</v>
      </c>
      <c r="B1178" s="3" t="s">
        <v>816</v>
      </c>
    </row>
    <row r="1179" spans="1:2" x14ac:dyDescent="0.25">
      <c r="A1179" s="2" t="s">
        <v>2058</v>
      </c>
      <c r="B1179" s="3" t="s">
        <v>817</v>
      </c>
    </row>
    <row r="1180" spans="1:2" x14ac:dyDescent="0.25">
      <c r="A1180" s="2" t="s">
        <v>2059</v>
      </c>
      <c r="B1180" s="3" t="s">
        <v>818</v>
      </c>
    </row>
    <row r="1181" spans="1:2" x14ac:dyDescent="0.25">
      <c r="A1181" s="2" t="s">
        <v>2060</v>
      </c>
      <c r="B1181" s="3" t="s">
        <v>819</v>
      </c>
    </row>
    <row r="1182" spans="1:2" x14ac:dyDescent="0.25">
      <c r="A1182" s="2" t="s">
        <v>2061</v>
      </c>
      <c r="B1182" s="3" t="s">
        <v>820</v>
      </c>
    </row>
    <row r="1183" spans="1:2" x14ac:dyDescent="0.25">
      <c r="A1183" s="2" t="s">
        <v>2062</v>
      </c>
      <c r="B1183" s="3" t="s">
        <v>821</v>
      </c>
    </row>
    <row r="1184" spans="1:2" x14ac:dyDescent="0.25">
      <c r="A1184" s="2" t="s">
        <v>2063</v>
      </c>
      <c r="B1184" s="3" t="s">
        <v>822</v>
      </c>
    </row>
    <row r="1185" spans="1:2" x14ac:dyDescent="0.25">
      <c r="A1185" s="2" t="s">
        <v>2064</v>
      </c>
      <c r="B1185" s="3" t="s">
        <v>823</v>
      </c>
    </row>
    <row r="1186" spans="1:2" x14ac:dyDescent="0.25">
      <c r="A1186" s="2" t="s">
        <v>2065</v>
      </c>
      <c r="B1186" s="3" t="s">
        <v>824</v>
      </c>
    </row>
    <row r="1187" spans="1:2" x14ac:dyDescent="0.25">
      <c r="A1187" s="2" t="s">
        <v>2066</v>
      </c>
      <c r="B1187" s="3" t="s">
        <v>825</v>
      </c>
    </row>
    <row r="1188" spans="1:2" x14ac:dyDescent="0.25">
      <c r="A1188" s="2" t="s">
        <v>2067</v>
      </c>
      <c r="B1188" s="3" t="s">
        <v>826</v>
      </c>
    </row>
    <row r="1189" spans="1:2" x14ac:dyDescent="0.25">
      <c r="A1189" s="2" t="s">
        <v>2068</v>
      </c>
      <c r="B1189" s="3" t="s">
        <v>827</v>
      </c>
    </row>
    <row r="1190" spans="1:2" x14ac:dyDescent="0.25">
      <c r="A1190" s="2" t="s">
        <v>2069</v>
      </c>
      <c r="B1190" s="3" t="s">
        <v>828</v>
      </c>
    </row>
    <row r="1191" spans="1:2" x14ac:dyDescent="0.25">
      <c r="A1191" s="2" t="s">
        <v>2070</v>
      </c>
      <c r="B1191" s="3" t="s">
        <v>829</v>
      </c>
    </row>
    <row r="1192" spans="1:2" x14ac:dyDescent="0.25">
      <c r="A1192" s="2" t="s">
        <v>2071</v>
      </c>
      <c r="B1192" s="3" t="s">
        <v>830</v>
      </c>
    </row>
    <row r="1193" spans="1:2" x14ac:dyDescent="0.25">
      <c r="A1193" s="2" t="s">
        <v>2072</v>
      </c>
      <c r="B1193" s="3" t="s">
        <v>831</v>
      </c>
    </row>
    <row r="1194" spans="1:2" x14ac:dyDescent="0.25">
      <c r="A1194" s="2" t="s">
        <v>2073</v>
      </c>
      <c r="B1194" s="3" t="s">
        <v>832</v>
      </c>
    </row>
    <row r="1195" spans="1:2" x14ac:dyDescent="0.25">
      <c r="A1195" s="2" t="s">
        <v>2074</v>
      </c>
      <c r="B1195" s="3" t="s">
        <v>833</v>
      </c>
    </row>
    <row r="1196" spans="1:2" x14ac:dyDescent="0.25">
      <c r="A1196" s="2" t="s">
        <v>2075</v>
      </c>
      <c r="B1196" s="3" t="s">
        <v>834</v>
      </c>
    </row>
    <row r="1197" spans="1:2" x14ac:dyDescent="0.25">
      <c r="A1197" s="2" t="s">
        <v>2076</v>
      </c>
      <c r="B1197" s="3" t="s">
        <v>835</v>
      </c>
    </row>
    <row r="1198" spans="1:2" x14ac:dyDescent="0.25">
      <c r="A1198" s="2" t="s">
        <v>2077</v>
      </c>
      <c r="B1198" s="3" t="s">
        <v>836</v>
      </c>
    </row>
    <row r="1199" spans="1:2" x14ac:dyDescent="0.25">
      <c r="A1199" s="2" t="s">
        <v>2078</v>
      </c>
      <c r="B1199" s="3" t="s">
        <v>837</v>
      </c>
    </row>
    <row r="1200" spans="1:2" x14ac:dyDescent="0.25">
      <c r="A1200" s="2" t="s">
        <v>2079</v>
      </c>
      <c r="B1200" s="3" t="s">
        <v>838</v>
      </c>
    </row>
    <row r="1201" spans="1:2" x14ac:dyDescent="0.25">
      <c r="A1201" s="2" t="s">
        <v>2080</v>
      </c>
      <c r="B1201" s="3" t="s">
        <v>839</v>
      </c>
    </row>
    <row r="1202" spans="1:2" x14ac:dyDescent="0.25">
      <c r="A1202" s="2" t="s">
        <v>2081</v>
      </c>
      <c r="B1202" s="3" t="s">
        <v>840</v>
      </c>
    </row>
    <row r="1203" spans="1:2" x14ac:dyDescent="0.25">
      <c r="A1203" s="2" t="s">
        <v>2082</v>
      </c>
      <c r="B1203" s="3" t="s">
        <v>841</v>
      </c>
    </row>
    <row r="1204" spans="1:2" x14ac:dyDescent="0.25">
      <c r="A1204" s="2" t="s">
        <v>2083</v>
      </c>
      <c r="B1204" s="3" t="s">
        <v>842</v>
      </c>
    </row>
    <row r="1205" spans="1:2" x14ac:dyDescent="0.25">
      <c r="A1205" s="2" t="s">
        <v>2084</v>
      </c>
      <c r="B1205" s="3" t="s">
        <v>843</v>
      </c>
    </row>
    <row r="1206" spans="1:2" x14ac:dyDescent="0.25">
      <c r="A1206" s="2" t="s">
        <v>2085</v>
      </c>
      <c r="B1206" s="3" t="s">
        <v>844</v>
      </c>
    </row>
    <row r="1207" spans="1:2" x14ac:dyDescent="0.25">
      <c r="A1207" s="2" t="s">
        <v>2086</v>
      </c>
      <c r="B1207" s="3" t="s">
        <v>845</v>
      </c>
    </row>
    <row r="1208" spans="1:2" x14ac:dyDescent="0.25">
      <c r="A1208" s="2" t="s">
        <v>2087</v>
      </c>
      <c r="B1208" s="3" t="s">
        <v>846</v>
      </c>
    </row>
    <row r="1209" spans="1:2" x14ac:dyDescent="0.25">
      <c r="A1209" s="2" t="s">
        <v>2088</v>
      </c>
      <c r="B1209" s="3" t="s">
        <v>847</v>
      </c>
    </row>
    <row r="1210" spans="1:2" x14ac:dyDescent="0.25">
      <c r="A1210" s="2" t="s">
        <v>2089</v>
      </c>
      <c r="B1210" s="3" t="s">
        <v>848</v>
      </c>
    </row>
    <row r="1211" spans="1:2" x14ac:dyDescent="0.25">
      <c r="A1211" s="2" t="s">
        <v>2090</v>
      </c>
      <c r="B1211" s="3" t="s">
        <v>849</v>
      </c>
    </row>
    <row r="1212" spans="1:2" x14ac:dyDescent="0.25">
      <c r="A1212" s="2" t="s">
        <v>2091</v>
      </c>
      <c r="B1212" s="3" t="s">
        <v>850</v>
      </c>
    </row>
    <row r="1213" spans="1:2" x14ac:dyDescent="0.25">
      <c r="A1213" s="2" t="s">
        <v>2092</v>
      </c>
      <c r="B1213" s="3" t="s">
        <v>851</v>
      </c>
    </row>
    <row r="1214" spans="1:2" x14ac:dyDescent="0.25">
      <c r="A1214" s="2" t="s">
        <v>2093</v>
      </c>
      <c r="B1214" s="3" t="s">
        <v>852</v>
      </c>
    </row>
    <row r="1215" spans="1:2" x14ac:dyDescent="0.25">
      <c r="A1215" s="2" t="s">
        <v>2094</v>
      </c>
      <c r="B1215" s="3" t="s">
        <v>853</v>
      </c>
    </row>
    <row r="1216" spans="1:2" x14ac:dyDescent="0.25">
      <c r="A1216" s="2" t="s">
        <v>2095</v>
      </c>
      <c r="B1216" s="3" t="s">
        <v>854</v>
      </c>
    </row>
    <row r="1217" spans="1:2" x14ac:dyDescent="0.25">
      <c r="A1217" s="2" t="s">
        <v>2096</v>
      </c>
      <c r="B1217" s="3" t="s">
        <v>855</v>
      </c>
    </row>
    <row r="1218" spans="1:2" x14ac:dyDescent="0.25">
      <c r="A1218" s="2" t="s">
        <v>2097</v>
      </c>
      <c r="B1218" s="3" t="s">
        <v>856</v>
      </c>
    </row>
    <row r="1219" spans="1:2" x14ac:dyDescent="0.25">
      <c r="A1219" s="2" t="s">
        <v>2098</v>
      </c>
      <c r="B1219" s="3" t="s">
        <v>857</v>
      </c>
    </row>
    <row r="1220" spans="1:2" x14ac:dyDescent="0.25">
      <c r="A1220" s="2" t="s">
        <v>2099</v>
      </c>
      <c r="B1220" s="3" t="s">
        <v>858</v>
      </c>
    </row>
    <row r="1221" spans="1:2" x14ac:dyDescent="0.25">
      <c r="A1221" s="2" t="s">
        <v>2100</v>
      </c>
      <c r="B1221" s="3" t="s">
        <v>859</v>
      </c>
    </row>
    <row r="1222" spans="1:2" x14ac:dyDescent="0.25">
      <c r="A1222" s="2" t="s">
        <v>2101</v>
      </c>
      <c r="B1222" s="3" t="s">
        <v>860</v>
      </c>
    </row>
    <row r="1223" spans="1:2" x14ac:dyDescent="0.25">
      <c r="A1223" s="2" t="s">
        <v>2102</v>
      </c>
      <c r="B1223" s="3" t="s">
        <v>861</v>
      </c>
    </row>
    <row r="1224" spans="1:2" x14ac:dyDescent="0.25">
      <c r="A1224" s="2" t="s">
        <v>2103</v>
      </c>
      <c r="B1224" s="3" t="s">
        <v>862</v>
      </c>
    </row>
    <row r="1225" spans="1:2" x14ac:dyDescent="0.25">
      <c r="A1225" s="2" t="s">
        <v>2104</v>
      </c>
      <c r="B1225" s="3" t="s">
        <v>863</v>
      </c>
    </row>
    <row r="1226" spans="1:2" x14ac:dyDescent="0.25">
      <c r="A1226" s="2" t="s">
        <v>2105</v>
      </c>
      <c r="B1226" s="3" t="s">
        <v>864</v>
      </c>
    </row>
    <row r="1227" spans="1:2" x14ac:dyDescent="0.25">
      <c r="A1227" s="2" t="s">
        <v>2106</v>
      </c>
      <c r="B1227" s="3" t="s">
        <v>865</v>
      </c>
    </row>
    <row r="1228" spans="1:2" x14ac:dyDescent="0.25">
      <c r="A1228" s="2" t="s">
        <v>2107</v>
      </c>
      <c r="B1228" s="3" t="s">
        <v>866</v>
      </c>
    </row>
    <row r="1229" spans="1:2" x14ac:dyDescent="0.25">
      <c r="A1229" s="2" t="s">
        <v>2108</v>
      </c>
      <c r="B1229" s="3" t="s">
        <v>867</v>
      </c>
    </row>
    <row r="1230" spans="1:2" x14ac:dyDescent="0.25">
      <c r="A1230" s="2" t="s">
        <v>2109</v>
      </c>
      <c r="B1230" s="3" t="s">
        <v>868</v>
      </c>
    </row>
    <row r="1231" spans="1:2" x14ac:dyDescent="0.25">
      <c r="A1231" s="2" t="s">
        <v>2110</v>
      </c>
      <c r="B1231" s="3" t="s">
        <v>869</v>
      </c>
    </row>
    <row r="1232" spans="1:2" x14ac:dyDescent="0.25">
      <c r="A1232" s="2" t="s">
        <v>2111</v>
      </c>
      <c r="B1232" s="3" t="s">
        <v>870</v>
      </c>
    </row>
    <row r="1233" spans="1:2" x14ac:dyDescent="0.25">
      <c r="A1233" s="2" t="s">
        <v>2112</v>
      </c>
      <c r="B1233" s="3" t="s">
        <v>871</v>
      </c>
    </row>
    <row r="1234" spans="1:2" x14ac:dyDescent="0.25">
      <c r="A1234" s="2" t="s">
        <v>2113</v>
      </c>
      <c r="B1234" s="3" t="s">
        <v>872</v>
      </c>
    </row>
    <row r="1235" spans="1:2" x14ac:dyDescent="0.25">
      <c r="A1235" s="2" t="s">
        <v>2114</v>
      </c>
      <c r="B1235" s="3" t="s">
        <v>873</v>
      </c>
    </row>
    <row r="1236" spans="1:2" x14ac:dyDescent="0.25">
      <c r="A1236" s="2" t="s">
        <v>2115</v>
      </c>
      <c r="B1236" s="3" t="s">
        <v>874</v>
      </c>
    </row>
    <row r="1237" spans="1:2" x14ac:dyDescent="0.25">
      <c r="A1237" s="2" t="s">
        <v>2116</v>
      </c>
      <c r="B1237" s="3" t="s">
        <v>875</v>
      </c>
    </row>
    <row r="1238" spans="1:2" x14ac:dyDescent="0.25">
      <c r="A1238" s="2" t="s">
        <v>2117</v>
      </c>
      <c r="B1238" s="3" t="s">
        <v>876</v>
      </c>
    </row>
    <row r="1239" spans="1:2" x14ac:dyDescent="0.25">
      <c r="A1239" s="2" t="s">
        <v>2118</v>
      </c>
      <c r="B1239" s="3" t="s">
        <v>877</v>
      </c>
    </row>
    <row r="1240" spans="1:2" x14ac:dyDescent="0.25">
      <c r="A1240" s="2" t="s">
        <v>2119</v>
      </c>
      <c r="B1240" s="3" t="s">
        <v>878</v>
      </c>
    </row>
    <row r="1241" spans="1:2" x14ac:dyDescent="0.25">
      <c r="A1241" s="2" t="s">
        <v>2120</v>
      </c>
      <c r="B1241" s="3" t="s">
        <v>879</v>
      </c>
    </row>
    <row r="1242" spans="1:2" x14ac:dyDescent="0.25">
      <c r="A1242" s="2" t="s">
        <v>2121</v>
      </c>
      <c r="B1242" s="3" t="s">
        <v>880</v>
      </c>
    </row>
    <row r="1243" spans="1:2" x14ac:dyDescent="0.25">
      <c r="A1243" s="2" t="s">
        <v>2122</v>
      </c>
      <c r="B1243" s="3" t="s">
        <v>881</v>
      </c>
    </row>
    <row r="1244" spans="1:2" x14ac:dyDescent="0.25">
      <c r="A1244" s="2" t="s">
        <v>2123</v>
      </c>
      <c r="B1244" s="3" t="s">
        <v>882</v>
      </c>
    </row>
    <row r="1245" spans="1:2" x14ac:dyDescent="0.25">
      <c r="A1245" s="2" t="s">
        <v>2124</v>
      </c>
      <c r="B1245" s="3" t="s">
        <v>883</v>
      </c>
    </row>
    <row r="1246" spans="1:2" x14ac:dyDescent="0.25">
      <c r="A1246" s="2" t="s">
        <v>2125</v>
      </c>
      <c r="B1246" s="3" t="s">
        <v>884</v>
      </c>
    </row>
    <row r="1247" spans="1:2" x14ac:dyDescent="0.25">
      <c r="A1247" s="2" t="s">
        <v>2126</v>
      </c>
      <c r="B1247" s="3" t="s">
        <v>885</v>
      </c>
    </row>
    <row r="1248" spans="1:2" x14ac:dyDescent="0.25">
      <c r="A1248" s="2" t="s">
        <v>2127</v>
      </c>
      <c r="B1248" s="3" t="s">
        <v>886</v>
      </c>
    </row>
    <row r="1249" spans="1:2" x14ac:dyDescent="0.25">
      <c r="A1249" s="2" t="s">
        <v>2128</v>
      </c>
      <c r="B1249" s="3" t="s">
        <v>887</v>
      </c>
    </row>
    <row r="1250" spans="1:2" x14ac:dyDescent="0.25">
      <c r="A1250" s="2" t="s">
        <v>2129</v>
      </c>
      <c r="B1250" s="3" t="s">
        <v>888</v>
      </c>
    </row>
    <row r="1251" spans="1:2" x14ac:dyDescent="0.25">
      <c r="A1251" s="2" t="s">
        <v>2130</v>
      </c>
      <c r="B1251" s="3" t="s">
        <v>889</v>
      </c>
    </row>
    <row r="1252" spans="1:2" x14ac:dyDescent="0.25">
      <c r="A1252" s="2" t="s">
        <v>2131</v>
      </c>
      <c r="B1252" s="3" t="s">
        <v>890</v>
      </c>
    </row>
    <row r="1253" spans="1:2" x14ac:dyDescent="0.25">
      <c r="A1253" s="2" t="s">
        <v>2132</v>
      </c>
      <c r="B1253" s="3" t="s">
        <v>891</v>
      </c>
    </row>
    <row r="1254" spans="1:2" x14ac:dyDescent="0.25">
      <c r="A1254" s="2" t="s">
        <v>2133</v>
      </c>
      <c r="B1254" s="3" t="s">
        <v>892</v>
      </c>
    </row>
    <row r="1255" spans="1:2" x14ac:dyDescent="0.25">
      <c r="A1255" s="2" t="s">
        <v>2134</v>
      </c>
      <c r="B1255" s="3" t="s">
        <v>893</v>
      </c>
    </row>
    <row r="1256" spans="1:2" x14ac:dyDescent="0.25">
      <c r="A1256" s="2" t="s">
        <v>2135</v>
      </c>
      <c r="B1256" s="3" t="s">
        <v>894</v>
      </c>
    </row>
    <row r="1257" spans="1:2" x14ac:dyDescent="0.25">
      <c r="A1257" s="2" t="s">
        <v>2136</v>
      </c>
      <c r="B1257" s="3" t="s">
        <v>895</v>
      </c>
    </row>
    <row r="1258" spans="1:2" x14ac:dyDescent="0.25">
      <c r="A1258" s="2" t="s">
        <v>2137</v>
      </c>
      <c r="B1258" s="3" t="s">
        <v>896</v>
      </c>
    </row>
    <row r="1259" spans="1:2" x14ac:dyDescent="0.25">
      <c r="A1259" s="2" t="s">
        <v>2138</v>
      </c>
      <c r="B1259" s="3" t="s">
        <v>897</v>
      </c>
    </row>
    <row r="1260" spans="1:2" x14ac:dyDescent="0.25">
      <c r="A1260" s="2" t="s">
        <v>2139</v>
      </c>
      <c r="B1260" s="3" t="s">
        <v>898</v>
      </c>
    </row>
    <row r="1261" spans="1:2" x14ac:dyDescent="0.25">
      <c r="A1261" s="2" t="s">
        <v>2140</v>
      </c>
      <c r="B1261" s="3" t="s">
        <v>899</v>
      </c>
    </row>
    <row r="1262" spans="1:2" x14ac:dyDescent="0.25">
      <c r="A1262" s="2" t="s">
        <v>2141</v>
      </c>
      <c r="B1262" s="3" t="s">
        <v>900</v>
      </c>
    </row>
    <row r="1263" spans="1:2" x14ac:dyDescent="0.25">
      <c r="A1263" s="2" t="s">
        <v>2142</v>
      </c>
      <c r="B1263" s="3" t="s">
        <v>901</v>
      </c>
    </row>
    <row r="1264" spans="1:2" x14ac:dyDescent="0.25">
      <c r="A1264" s="2" t="s">
        <v>2143</v>
      </c>
      <c r="B1264" s="3" t="s">
        <v>902</v>
      </c>
    </row>
    <row r="1265" spans="1:2" x14ac:dyDescent="0.25">
      <c r="A1265" s="2" t="s">
        <v>2144</v>
      </c>
      <c r="B1265" s="3" t="s">
        <v>903</v>
      </c>
    </row>
    <row r="1266" spans="1:2" x14ac:dyDescent="0.25">
      <c r="A1266" s="2" t="s">
        <v>2145</v>
      </c>
      <c r="B1266" s="3" t="s">
        <v>904</v>
      </c>
    </row>
    <row r="1267" spans="1:2" x14ac:dyDescent="0.25">
      <c r="A1267" s="2" t="s">
        <v>2146</v>
      </c>
      <c r="B1267" s="3" t="s">
        <v>905</v>
      </c>
    </row>
    <row r="1268" spans="1:2" x14ac:dyDescent="0.25">
      <c r="A1268" s="2" t="s">
        <v>2147</v>
      </c>
      <c r="B1268" s="3" t="s">
        <v>906</v>
      </c>
    </row>
    <row r="1269" spans="1:2" x14ac:dyDescent="0.25">
      <c r="A1269" s="2" t="s">
        <v>2148</v>
      </c>
      <c r="B1269" s="3" t="s">
        <v>907</v>
      </c>
    </row>
    <row r="1270" spans="1:2" x14ac:dyDescent="0.25">
      <c r="A1270" s="2" t="s">
        <v>2149</v>
      </c>
      <c r="B1270" s="3" t="s">
        <v>908</v>
      </c>
    </row>
    <row r="1271" spans="1:2" x14ac:dyDescent="0.25">
      <c r="A1271" s="2" t="s">
        <v>2150</v>
      </c>
      <c r="B1271" s="3" t="s">
        <v>909</v>
      </c>
    </row>
    <row r="1272" spans="1:2" x14ac:dyDescent="0.25">
      <c r="A1272" s="2" t="s">
        <v>2151</v>
      </c>
      <c r="B1272" s="3" t="s">
        <v>910</v>
      </c>
    </row>
    <row r="1273" spans="1:2" x14ac:dyDescent="0.25">
      <c r="A1273" s="2" t="s">
        <v>2152</v>
      </c>
      <c r="B1273" s="3" t="s">
        <v>911</v>
      </c>
    </row>
    <row r="1274" spans="1:2" x14ac:dyDescent="0.25">
      <c r="A1274" s="2" t="s">
        <v>2153</v>
      </c>
      <c r="B1274" s="3" t="s">
        <v>912</v>
      </c>
    </row>
    <row r="1275" spans="1:2" x14ac:dyDescent="0.25">
      <c r="A1275" s="2" t="s">
        <v>2154</v>
      </c>
      <c r="B1275" s="3" t="s">
        <v>913</v>
      </c>
    </row>
    <row r="1276" spans="1:2" x14ac:dyDescent="0.25">
      <c r="A1276" s="2" t="s">
        <v>2155</v>
      </c>
      <c r="B1276" s="3" t="s">
        <v>914</v>
      </c>
    </row>
    <row r="1277" spans="1:2" x14ac:dyDescent="0.25">
      <c r="A1277" s="2" t="s">
        <v>2156</v>
      </c>
      <c r="B1277" s="3" t="s">
        <v>915</v>
      </c>
    </row>
    <row r="1278" spans="1:2" x14ac:dyDescent="0.25">
      <c r="A1278" s="2" t="s">
        <v>2157</v>
      </c>
      <c r="B1278" s="3" t="s">
        <v>916</v>
      </c>
    </row>
    <row r="1279" spans="1:2" x14ac:dyDescent="0.25">
      <c r="A1279" s="2" t="s">
        <v>2158</v>
      </c>
      <c r="B1279" s="3" t="s">
        <v>917</v>
      </c>
    </row>
    <row r="1280" spans="1:2" x14ac:dyDescent="0.25">
      <c r="A1280" s="2" t="s">
        <v>2159</v>
      </c>
      <c r="B1280" s="3" t="s">
        <v>918</v>
      </c>
    </row>
    <row r="1281" spans="1:2" x14ac:dyDescent="0.25">
      <c r="A1281" s="2" t="s">
        <v>2160</v>
      </c>
      <c r="B1281" s="3" t="s">
        <v>919</v>
      </c>
    </row>
    <row r="1282" spans="1:2" x14ac:dyDescent="0.25">
      <c r="A1282" s="2" t="s">
        <v>2161</v>
      </c>
      <c r="B1282" s="3" t="s">
        <v>920</v>
      </c>
    </row>
    <row r="1283" spans="1:2" x14ac:dyDescent="0.25">
      <c r="A1283" s="2" t="s">
        <v>2162</v>
      </c>
      <c r="B1283" s="1" t="s">
        <v>921</v>
      </c>
    </row>
    <row r="1284" spans="1:2" x14ac:dyDescent="0.25">
      <c r="A1284" s="2" t="s">
        <v>2163</v>
      </c>
      <c r="B1284" s="1" t="s">
        <v>922</v>
      </c>
    </row>
    <row r="1285" spans="1:2" x14ac:dyDescent="0.25">
      <c r="A1285" s="2" t="s">
        <v>2164</v>
      </c>
      <c r="B1285" s="1" t="s">
        <v>923</v>
      </c>
    </row>
    <row r="1286" spans="1:2" x14ac:dyDescent="0.25">
      <c r="A1286" s="2" t="s">
        <v>2165</v>
      </c>
      <c r="B1286" s="1" t="s">
        <v>924</v>
      </c>
    </row>
    <row r="1287" spans="1:2" x14ac:dyDescent="0.25">
      <c r="A1287" s="2" t="s">
        <v>2166</v>
      </c>
      <c r="B1287" s="1" t="s">
        <v>925</v>
      </c>
    </row>
    <row r="1288" spans="1:2" x14ac:dyDescent="0.25">
      <c r="A1288" s="2" t="s">
        <v>2167</v>
      </c>
      <c r="B1288" s="1" t="s">
        <v>926</v>
      </c>
    </row>
    <row r="1289" spans="1:2" x14ac:dyDescent="0.25">
      <c r="A1289" s="2" t="s">
        <v>2168</v>
      </c>
      <c r="B1289" s="1" t="s">
        <v>927</v>
      </c>
    </row>
    <row r="1290" spans="1:2" x14ac:dyDescent="0.25">
      <c r="A1290" s="2" t="s">
        <v>2169</v>
      </c>
      <c r="B1290" s="1" t="s">
        <v>928</v>
      </c>
    </row>
    <row r="1291" spans="1:2" x14ac:dyDescent="0.25">
      <c r="A1291" s="2" t="s">
        <v>2170</v>
      </c>
      <c r="B1291" s="1" t="s">
        <v>929</v>
      </c>
    </row>
    <row r="1292" spans="1:2" x14ac:dyDescent="0.25">
      <c r="A1292" s="2" t="s">
        <v>2171</v>
      </c>
      <c r="B1292" s="1" t="s">
        <v>930</v>
      </c>
    </row>
    <row r="1293" spans="1:2" x14ac:dyDescent="0.25">
      <c r="A1293" s="2" t="s">
        <v>2172</v>
      </c>
      <c r="B1293" s="1" t="s">
        <v>931</v>
      </c>
    </row>
    <row r="1294" spans="1:2" x14ac:dyDescent="0.25">
      <c r="A1294" s="2" t="s">
        <v>2173</v>
      </c>
      <c r="B1294" s="1" t="s">
        <v>932</v>
      </c>
    </row>
    <row r="1295" spans="1:2" x14ac:dyDescent="0.25">
      <c r="A1295" s="2" t="s">
        <v>2174</v>
      </c>
      <c r="B1295" s="1" t="s">
        <v>933</v>
      </c>
    </row>
    <row r="1296" spans="1:2" x14ac:dyDescent="0.25">
      <c r="A1296" s="2" t="s">
        <v>2175</v>
      </c>
      <c r="B1296" s="1" t="s">
        <v>934</v>
      </c>
    </row>
    <row r="1297" spans="1:2" x14ac:dyDescent="0.25">
      <c r="A1297" s="2" t="s">
        <v>2176</v>
      </c>
      <c r="B1297" s="1" t="s">
        <v>935</v>
      </c>
    </row>
    <row r="1298" spans="1:2" x14ac:dyDescent="0.25">
      <c r="A1298" s="2" t="s">
        <v>2177</v>
      </c>
      <c r="B1298" s="1" t="s">
        <v>936</v>
      </c>
    </row>
    <row r="1299" spans="1:2" x14ac:dyDescent="0.25">
      <c r="A1299" s="2" t="s">
        <v>2178</v>
      </c>
      <c r="B1299" s="20" t="s">
        <v>937</v>
      </c>
    </row>
    <row r="1300" spans="1:2" x14ac:dyDescent="0.25">
      <c r="A1300" s="2" t="s">
        <v>2179</v>
      </c>
      <c r="B1300" s="20" t="s">
        <v>938</v>
      </c>
    </row>
    <row r="1301" spans="1:2" x14ac:dyDescent="0.25">
      <c r="A1301" s="2" t="s">
        <v>2180</v>
      </c>
      <c r="B1301" s="20" t="s">
        <v>939</v>
      </c>
    </row>
    <row r="1302" spans="1:2" x14ac:dyDescent="0.25">
      <c r="A1302" s="2" t="s">
        <v>2181</v>
      </c>
      <c r="B1302" s="20" t="s">
        <v>940</v>
      </c>
    </row>
    <row r="1303" spans="1:2" x14ac:dyDescent="0.25">
      <c r="A1303" s="2" t="s">
        <v>2182</v>
      </c>
      <c r="B1303" s="20" t="s">
        <v>941</v>
      </c>
    </row>
    <row r="1304" spans="1:2" x14ac:dyDescent="0.25">
      <c r="A1304" s="2" t="s">
        <v>2183</v>
      </c>
      <c r="B1304" s="20" t="s">
        <v>942</v>
      </c>
    </row>
    <row r="1305" spans="1:2" x14ac:dyDescent="0.25">
      <c r="A1305" s="2" t="s">
        <v>2184</v>
      </c>
      <c r="B1305" s="20" t="s">
        <v>943</v>
      </c>
    </row>
    <row r="1306" spans="1:2" x14ac:dyDescent="0.25">
      <c r="A1306" s="2" t="s">
        <v>2185</v>
      </c>
      <c r="B1306" s="20" t="s">
        <v>944</v>
      </c>
    </row>
    <row r="1307" spans="1:2" x14ac:dyDescent="0.25">
      <c r="A1307" s="2" t="s">
        <v>2186</v>
      </c>
      <c r="B1307" s="20" t="s">
        <v>945</v>
      </c>
    </row>
    <row r="1308" spans="1:2" x14ac:dyDescent="0.25">
      <c r="A1308" s="2" t="s">
        <v>2187</v>
      </c>
      <c r="B1308" s="20" t="s">
        <v>946</v>
      </c>
    </row>
    <row r="1309" spans="1:2" x14ac:dyDescent="0.25">
      <c r="A1309" s="2" t="s">
        <v>2188</v>
      </c>
      <c r="B1309" s="20" t="s">
        <v>947</v>
      </c>
    </row>
    <row r="1310" spans="1:2" x14ac:dyDescent="0.25">
      <c r="A1310" s="2" t="s">
        <v>2189</v>
      </c>
      <c r="B1310" s="20" t="s">
        <v>948</v>
      </c>
    </row>
    <row r="1311" spans="1:2" x14ac:dyDescent="0.25">
      <c r="A1311" s="2" t="s">
        <v>2190</v>
      </c>
      <c r="B1311" s="20" t="s">
        <v>949</v>
      </c>
    </row>
    <row r="1312" spans="1:2" x14ac:dyDescent="0.25">
      <c r="A1312" s="2" t="s">
        <v>2191</v>
      </c>
      <c r="B1312" s="20" t="s">
        <v>950</v>
      </c>
    </row>
    <row r="1313" spans="1:2" x14ac:dyDescent="0.25">
      <c r="A1313" s="2" t="s">
        <v>2192</v>
      </c>
      <c r="B1313" s="20" t="s">
        <v>951</v>
      </c>
    </row>
    <row r="1314" spans="1:2" x14ac:dyDescent="0.25">
      <c r="A1314" s="2" t="s">
        <v>2193</v>
      </c>
      <c r="B1314" s="20" t="s">
        <v>952</v>
      </c>
    </row>
    <row r="1315" spans="1:2" x14ac:dyDescent="0.25">
      <c r="A1315" s="2" t="s">
        <v>2194</v>
      </c>
      <c r="B1315" s="20" t="s">
        <v>953</v>
      </c>
    </row>
    <row r="1316" spans="1:2" x14ac:dyDescent="0.25">
      <c r="A1316" s="2" t="s">
        <v>2195</v>
      </c>
      <c r="B1316" s="20" t="s">
        <v>954</v>
      </c>
    </row>
    <row r="1317" spans="1:2" x14ac:dyDescent="0.25">
      <c r="A1317" s="2" t="s">
        <v>2196</v>
      </c>
      <c r="B1317" s="20" t="s">
        <v>955</v>
      </c>
    </row>
    <row r="1318" spans="1:2" x14ac:dyDescent="0.25">
      <c r="A1318" s="2" t="s">
        <v>2197</v>
      </c>
      <c r="B1318" s="20" t="s">
        <v>956</v>
      </c>
    </row>
    <row r="1319" spans="1:2" x14ac:dyDescent="0.25">
      <c r="A1319" s="2" t="s">
        <v>2198</v>
      </c>
      <c r="B1319" s="20" t="s">
        <v>957</v>
      </c>
    </row>
    <row r="1320" spans="1:2" x14ac:dyDescent="0.25">
      <c r="A1320" s="2" t="s">
        <v>2199</v>
      </c>
      <c r="B1320" s="20" t="s">
        <v>958</v>
      </c>
    </row>
    <row r="1321" spans="1:2" x14ac:dyDescent="0.25">
      <c r="A1321" s="2" t="s">
        <v>2200</v>
      </c>
      <c r="B1321" s="20" t="s">
        <v>959</v>
      </c>
    </row>
    <row r="1322" spans="1:2" x14ac:dyDescent="0.25">
      <c r="A1322" s="2" t="s">
        <v>2201</v>
      </c>
      <c r="B1322" s="20" t="s">
        <v>960</v>
      </c>
    </row>
    <row r="1323" spans="1:2" x14ac:dyDescent="0.25">
      <c r="A1323" s="2" t="s">
        <v>2202</v>
      </c>
      <c r="B1323" s="20" t="s">
        <v>961</v>
      </c>
    </row>
    <row r="1324" spans="1:2" x14ac:dyDescent="0.25">
      <c r="A1324" s="2" t="s">
        <v>2203</v>
      </c>
      <c r="B1324" s="20" t="s">
        <v>962</v>
      </c>
    </row>
    <row r="1325" spans="1:2" x14ac:dyDescent="0.25">
      <c r="A1325" s="2" t="s">
        <v>2204</v>
      </c>
      <c r="B1325" s="20" t="s">
        <v>963</v>
      </c>
    </row>
    <row r="1326" spans="1:2" x14ac:dyDescent="0.25">
      <c r="A1326" s="2" t="s">
        <v>2205</v>
      </c>
      <c r="B1326" s="20" t="s">
        <v>964</v>
      </c>
    </row>
    <row r="1327" spans="1:2" x14ac:dyDescent="0.25">
      <c r="A1327" s="2" t="s">
        <v>2206</v>
      </c>
      <c r="B1327" s="20" t="s">
        <v>965</v>
      </c>
    </row>
    <row r="1328" spans="1:2" x14ac:dyDescent="0.25">
      <c r="A1328" s="2" t="s">
        <v>2207</v>
      </c>
      <c r="B1328" s="20" t="s">
        <v>966</v>
      </c>
    </row>
    <row r="1329" spans="1:2" x14ac:dyDescent="0.25">
      <c r="A1329" s="2" t="s">
        <v>2208</v>
      </c>
      <c r="B1329" s="20" t="s">
        <v>967</v>
      </c>
    </row>
    <row r="1330" spans="1:2" x14ac:dyDescent="0.25">
      <c r="A1330" s="2" t="s">
        <v>2209</v>
      </c>
      <c r="B1330" s="20" t="s">
        <v>968</v>
      </c>
    </row>
    <row r="1331" spans="1:2" x14ac:dyDescent="0.25">
      <c r="A1331" s="2" t="s">
        <v>2210</v>
      </c>
      <c r="B1331" s="20" t="s">
        <v>969</v>
      </c>
    </row>
    <row r="1332" spans="1:2" x14ac:dyDescent="0.25">
      <c r="A1332" s="2" t="s">
        <v>2211</v>
      </c>
      <c r="B1332" s="20" t="s">
        <v>970</v>
      </c>
    </row>
    <row r="1333" spans="1:2" x14ac:dyDescent="0.25">
      <c r="A1333" s="2" t="s">
        <v>2212</v>
      </c>
      <c r="B1333" s="20" t="s">
        <v>971</v>
      </c>
    </row>
    <row r="1334" spans="1:2" x14ac:dyDescent="0.25">
      <c r="A1334" s="2" t="s">
        <v>2213</v>
      </c>
      <c r="B1334" s="20" t="s">
        <v>972</v>
      </c>
    </row>
    <row r="1335" spans="1:2" x14ac:dyDescent="0.25">
      <c r="A1335" s="2" t="s">
        <v>2214</v>
      </c>
      <c r="B1335" s="20" t="s">
        <v>973</v>
      </c>
    </row>
    <row r="1336" spans="1:2" x14ac:dyDescent="0.25">
      <c r="A1336" s="2" t="s">
        <v>2215</v>
      </c>
      <c r="B1336" s="20" t="s">
        <v>974</v>
      </c>
    </row>
    <row r="1337" spans="1:2" x14ac:dyDescent="0.25">
      <c r="A1337" s="2" t="s">
        <v>2216</v>
      </c>
      <c r="B1337" s="20" t="s">
        <v>975</v>
      </c>
    </row>
    <row r="1338" spans="1:2" x14ac:dyDescent="0.25">
      <c r="A1338" s="2" t="s">
        <v>2217</v>
      </c>
      <c r="B1338" s="20" t="s">
        <v>976</v>
      </c>
    </row>
    <row r="1339" spans="1:2" x14ac:dyDescent="0.25">
      <c r="A1339" s="2" t="s">
        <v>2218</v>
      </c>
      <c r="B1339" s="20" t="s">
        <v>977</v>
      </c>
    </row>
    <row r="1340" spans="1:2" x14ac:dyDescent="0.25">
      <c r="A1340" s="2" t="s">
        <v>2219</v>
      </c>
      <c r="B1340" s="20" t="s">
        <v>978</v>
      </c>
    </row>
    <row r="1341" spans="1:2" x14ac:dyDescent="0.25">
      <c r="A1341" s="2" t="s">
        <v>2220</v>
      </c>
      <c r="B1341" s="20" t="s">
        <v>979</v>
      </c>
    </row>
    <row r="1342" spans="1:2" x14ac:dyDescent="0.25">
      <c r="A1342" s="2" t="s">
        <v>2221</v>
      </c>
      <c r="B1342" s="20" t="s">
        <v>980</v>
      </c>
    </row>
    <row r="1343" spans="1:2" x14ac:dyDescent="0.25">
      <c r="A1343" s="2" t="s">
        <v>2222</v>
      </c>
      <c r="B1343" s="20" t="s">
        <v>981</v>
      </c>
    </row>
    <row r="1344" spans="1:2" x14ac:dyDescent="0.25">
      <c r="A1344" s="2" t="s">
        <v>2223</v>
      </c>
      <c r="B1344" s="20" t="s">
        <v>982</v>
      </c>
    </row>
    <row r="1345" spans="1:2" x14ac:dyDescent="0.25">
      <c r="A1345" s="2" t="s">
        <v>2224</v>
      </c>
      <c r="B1345" s="20" t="s">
        <v>983</v>
      </c>
    </row>
    <row r="1346" spans="1:2" x14ac:dyDescent="0.25">
      <c r="A1346" s="2" t="s">
        <v>2225</v>
      </c>
      <c r="B1346" s="20" t="s">
        <v>984</v>
      </c>
    </row>
    <row r="1347" spans="1:2" x14ac:dyDescent="0.25">
      <c r="A1347" s="2" t="s">
        <v>2226</v>
      </c>
      <c r="B1347" s="20" t="s">
        <v>985</v>
      </c>
    </row>
    <row r="1348" spans="1:2" x14ac:dyDescent="0.25">
      <c r="A1348" s="2" t="s">
        <v>2227</v>
      </c>
      <c r="B1348" s="20" t="s">
        <v>986</v>
      </c>
    </row>
    <row r="1349" spans="1:2" x14ac:dyDescent="0.25">
      <c r="A1349" s="2" t="s">
        <v>2228</v>
      </c>
      <c r="B1349" s="20" t="s">
        <v>987</v>
      </c>
    </row>
    <row r="1350" spans="1:2" x14ac:dyDescent="0.25">
      <c r="A1350" s="2" t="s">
        <v>2229</v>
      </c>
      <c r="B1350" s="20" t="s">
        <v>988</v>
      </c>
    </row>
    <row r="1351" spans="1:2" x14ac:dyDescent="0.25">
      <c r="A1351" s="2" t="s">
        <v>2230</v>
      </c>
      <c r="B1351" s="20" t="s">
        <v>989</v>
      </c>
    </row>
    <row r="1352" spans="1:2" x14ac:dyDescent="0.25">
      <c r="A1352" s="2" t="s">
        <v>2231</v>
      </c>
      <c r="B1352" s="20" t="s">
        <v>990</v>
      </c>
    </row>
    <row r="1353" spans="1:2" x14ac:dyDescent="0.25">
      <c r="A1353" s="2" t="s">
        <v>2232</v>
      </c>
      <c r="B1353" s="20" t="s">
        <v>991</v>
      </c>
    </row>
    <row r="1354" spans="1:2" x14ac:dyDescent="0.25">
      <c r="A1354" s="2" t="s">
        <v>2233</v>
      </c>
      <c r="B1354" s="20" t="s">
        <v>992</v>
      </c>
    </row>
    <row r="1355" spans="1:2" x14ac:dyDescent="0.25">
      <c r="A1355" s="2" t="s">
        <v>2234</v>
      </c>
      <c r="B1355" s="20" t="s">
        <v>993</v>
      </c>
    </row>
    <row r="1356" spans="1:2" x14ac:dyDescent="0.25">
      <c r="A1356" s="2" t="s">
        <v>2235</v>
      </c>
      <c r="B1356" s="20" t="s">
        <v>994</v>
      </c>
    </row>
    <row r="1357" spans="1:2" x14ac:dyDescent="0.25">
      <c r="A1357" s="2" t="s">
        <v>2236</v>
      </c>
      <c r="B1357" s="20" t="s">
        <v>995</v>
      </c>
    </row>
    <row r="1358" spans="1:2" x14ac:dyDescent="0.25">
      <c r="A1358" s="2" t="s">
        <v>2237</v>
      </c>
      <c r="B1358" s="20" t="s">
        <v>996</v>
      </c>
    </row>
    <row r="1359" spans="1:2" x14ac:dyDescent="0.25">
      <c r="A1359" s="2" t="s">
        <v>2238</v>
      </c>
      <c r="B1359" s="20" t="s">
        <v>997</v>
      </c>
    </row>
    <row r="1360" spans="1:2" x14ac:dyDescent="0.25">
      <c r="A1360" s="2" t="s">
        <v>2239</v>
      </c>
      <c r="B1360" s="20" t="s">
        <v>998</v>
      </c>
    </row>
    <row r="1361" spans="1:2" x14ac:dyDescent="0.25">
      <c r="A1361" s="2" t="s">
        <v>2240</v>
      </c>
      <c r="B1361" s="20" t="s">
        <v>999</v>
      </c>
    </row>
    <row r="1362" spans="1:2" x14ac:dyDescent="0.25">
      <c r="A1362" s="2" t="s">
        <v>2241</v>
      </c>
      <c r="B1362" s="20" t="s">
        <v>1000</v>
      </c>
    </row>
    <row r="1363" spans="1:2" x14ac:dyDescent="0.25">
      <c r="A1363" s="2" t="s">
        <v>2242</v>
      </c>
      <c r="B1363" s="20" t="s">
        <v>1001</v>
      </c>
    </row>
    <row r="1364" spans="1:2" x14ac:dyDescent="0.25">
      <c r="A1364" s="2" t="s">
        <v>2243</v>
      </c>
      <c r="B1364" s="20" t="s">
        <v>1002</v>
      </c>
    </row>
    <row r="1365" spans="1:2" x14ac:dyDescent="0.25">
      <c r="A1365" s="2" t="s">
        <v>2244</v>
      </c>
      <c r="B1365" s="20" t="s">
        <v>1003</v>
      </c>
    </row>
    <row r="1366" spans="1:2" x14ac:dyDescent="0.25">
      <c r="A1366" s="2" t="s">
        <v>2245</v>
      </c>
      <c r="B1366" s="20" t="s">
        <v>1004</v>
      </c>
    </row>
    <row r="1367" spans="1:2" x14ac:dyDescent="0.25">
      <c r="A1367" s="2" t="s">
        <v>2246</v>
      </c>
      <c r="B1367" s="20" t="s">
        <v>1005</v>
      </c>
    </row>
    <row r="1368" spans="1:2" x14ac:dyDescent="0.25">
      <c r="A1368" s="2" t="s">
        <v>2247</v>
      </c>
      <c r="B1368" s="20" t="s">
        <v>1006</v>
      </c>
    </row>
    <row r="1369" spans="1:2" x14ac:dyDescent="0.25">
      <c r="A1369" s="2" t="s">
        <v>2248</v>
      </c>
      <c r="B1369" s="20" t="s">
        <v>1007</v>
      </c>
    </row>
    <row r="1370" spans="1:2" x14ac:dyDescent="0.25">
      <c r="A1370" s="2" t="s">
        <v>2249</v>
      </c>
      <c r="B1370" s="20" t="s">
        <v>1008</v>
      </c>
    </row>
    <row r="1371" spans="1:2" x14ac:dyDescent="0.25">
      <c r="A1371" s="2" t="s">
        <v>2250</v>
      </c>
      <c r="B1371" s="20" t="s">
        <v>1009</v>
      </c>
    </row>
    <row r="1372" spans="1:2" x14ac:dyDescent="0.25">
      <c r="A1372" s="2" t="s">
        <v>2251</v>
      </c>
      <c r="B1372" s="20" t="s">
        <v>1010</v>
      </c>
    </row>
    <row r="1373" spans="1:2" x14ac:dyDescent="0.25">
      <c r="A1373" s="2" t="s">
        <v>2252</v>
      </c>
      <c r="B1373" s="20" t="s">
        <v>1011</v>
      </c>
    </row>
    <row r="1374" spans="1:2" x14ac:dyDescent="0.25">
      <c r="A1374" s="2" t="s">
        <v>2253</v>
      </c>
      <c r="B1374" s="20" t="s">
        <v>1012</v>
      </c>
    </row>
    <row r="1375" spans="1:2" x14ac:dyDescent="0.25">
      <c r="A1375" s="2" t="s">
        <v>2254</v>
      </c>
      <c r="B1375" s="20" t="s">
        <v>1013</v>
      </c>
    </row>
    <row r="1376" spans="1:2" x14ac:dyDescent="0.25">
      <c r="A1376" s="2" t="s">
        <v>2255</v>
      </c>
      <c r="B1376" s="20" t="s">
        <v>1014</v>
      </c>
    </row>
    <row r="1377" spans="1:2" x14ac:dyDescent="0.25">
      <c r="A1377" s="2" t="s">
        <v>2256</v>
      </c>
      <c r="B1377" s="20" t="s">
        <v>1015</v>
      </c>
    </row>
    <row r="1378" spans="1:2" x14ac:dyDescent="0.25">
      <c r="A1378" s="2" t="s">
        <v>2257</v>
      </c>
      <c r="B1378" s="20" t="s">
        <v>1016</v>
      </c>
    </row>
    <row r="1379" spans="1:2" x14ac:dyDescent="0.25">
      <c r="A1379" s="2" t="s">
        <v>2258</v>
      </c>
      <c r="B1379" s="20" t="s">
        <v>1017</v>
      </c>
    </row>
    <row r="1380" spans="1:2" x14ac:dyDescent="0.25">
      <c r="A1380" s="2" t="s">
        <v>2259</v>
      </c>
      <c r="B1380" s="20" t="s">
        <v>1018</v>
      </c>
    </row>
    <row r="1381" spans="1:2" x14ac:dyDescent="0.25">
      <c r="A1381" s="2" t="s">
        <v>2260</v>
      </c>
      <c r="B1381" s="20" t="s">
        <v>1019</v>
      </c>
    </row>
    <row r="1382" spans="1:2" x14ac:dyDescent="0.25">
      <c r="A1382" s="2" t="s">
        <v>2261</v>
      </c>
      <c r="B1382" s="20" t="s">
        <v>1020</v>
      </c>
    </row>
    <row r="1383" spans="1:2" x14ac:dyDescent="0.25">
      <c r="A1383" s="2" t="s">
        <v>2262</v>
      </c>
      <c r="B1383" s="20" t="s">
        <v>1021</v>
      </c>
    </row>
    <row r="1384" spans="1:2" x14ac:dyDescent="0.25">
      <c r="A1384" s="2" t="s">
        <v>2263</v>
      </c>
      <c r="B1384" s="20" t="s">
        <v>1022</v>
      </c>
    </row>
    <row r="1385" spans="1:2" x14ac:dyDescent="0.25">
      <c r="A1385" s="2" t="s">
        <v>2264</v>
      </c>
      <c r="B1385" s="20" t="s">
        <v>1023</v>
      </c>
    </row>
    <row r="1386" spans="1:2" x14ac:dyDescent="0.25">
      <c r="A1386" s="2" t="s">
        <v>2265</v>
      </c>
      <c r="B1386" s="20" t="s">
        <v>1024</v>
      </c>
    </row>
    <row r="1387" spans="1:2" x14ac:dyDescent="0.25">
      <c r="A1387" s="2" t="s">
        <v>2266</v>
      </c>
      <c r="B1387" s="20" t="s">
        <v>1025</v>
      </c>
    </row>
    <row r="1388" spans="1:2" x14ac:dyDescent="0.25">
      <c r="A1388" s="2" t="s">
        <v>2267</v>
      </c>
      <c r="B1388" s="20" t="s">
        <v>1026</v>
      </c>
    </row>
    <row r="1389" spans="1:2" x14ac:dyDescent="0.25">
      <c r="A1389" s="2" t="s">
        <v>2268</v>
      </c>
      <c r="B1389" s="20" t="s">
        <v>1027</v>
      </c>
    </row>
    <row r="1390" spans="1:2" x14ac:dyDescent="0.25">
      <c r="A1390" s="2" t="s">
        <v>2269</v>
      </c>
      <c r="B1390" s="20" t="s">
        <v>1028</v>
      </c>
    </row>
    <row r="1391" spans="1:2" x14ac:dyDescent="0.25">
      <c r="A1391" s="2" t="s">
        <v>2270</v>
      </c>
      <c r="B1391" s="20" t="s">
        <v>1029</v>
      </c>
    </row>
    <row r="1392" spans="1:2" x14ac:dyDescent="0.25">
      <c r="A1392" s="2" t="s">
        <v>2271</v>
      </c>
      <c r="B1392" s="20" t="s">
        <v>1030</v>
      </c>
    </row>
    <row r="1393" spans="1:2" x14ac:dyDescent="0.25">
      <c r="A1393" s="2" t="s">
        <v>2272</v>
      </c>
      <c r="B1393" s="20" t="s">
        <v>1031</v>
      </c>
    </row>
    <row r="1394" spans="1:2" x14ac:dyDescent="0.25">
      <c r="A1394" s="2" t="s">
        <v>2273</v>
      </c>
      <c r="B1394" s="20" t="s">
        <v>1032</v>
      </c>
    </row>
    <row r="1395" spans="1:2" x14ac:dyDescent="0.25">
      <c r="A1395" s="2" t="s">
        <v>2274</v>
      </c>
      <c r="B1395" s="20" t="s">
        <v>1033</v>
      </c>
    </row>
    <row r="1396" spans="1:2" x14ac:dyDescent="0.25">
      <c r="A1396" s="2" t="s">
        <v>2275</v>
      </c>
      <c r="B1396" s="20" t="s">
        <v>1034</v>
      </c>
    </row>
    <row r="1397" spans="1:2" x14ac:dyDescent="0.25">
      <c r="A1397" s="2" t="s">
        <v>2276</v>
      </c>
      <c r="B1397" s="20" t="s">
        <v>1035</v>
      </c>
    </row>
    <row r="1398" spans="1:2" x14ac:dyDescent="0.25">
      <c r="A1398" s="2" t="s">
        <v>2277</v>
      </c>
      <c r="B1398" s="20" t="s">
        <v>1036</v>
      </c>
    </row>
    <row r="1399" spans="1:2" x14ac:dyDescent="0.25">
      <c r="A1399" s="2" t="s">
        <v>2278</v>
      </c>
      <c r="B1399" s="20" t="s">
        <v>1037</v>
      </c>
    </row>
    <row r="1400" spans="1:2" x14ac:dyDescent="0.25">
      <c r="A1400" s="2" t="s">
        <v>2279</v>
      </c>
      <c r="B1400" s="20" t="s">
        <v>1038</v>
      </c>
    </row>
    <row r="1401" spans="1:2" x14ac:dyDescent="0.25">
      <c r="A1401" s="2" t="s">
        <v>2280</v>
      </c>
      <c r="B1401" s="20" t="s">
        <v>1039</v>
      </c>
    </row>
    <row r="1402" spans="1:2" x14ac:dyDescent="0.25">
      <c r="A1402" s="2" t="s">
        <v>2281</v>
      </c>
      <c r="B1402" s="20" t="s">
        <v>1040</v>
      </c>
    </row>
    <row r="1403" spans="1:2" x14ac:dyDescent="0.25">
      <c r="A1403" s="2" t="s">
        <v>2282</v>
      </c>
      <c r="B1403" s="20" t="s">
        <v>1041</v>
      </c>
    </row>
    <row r="1404" spans="1:2" x14ac:dyDescent="0.25">
      <c r="A1404" s="2" t="s">
        <v>2283</v>
      </c>
      <c r="B1404" s="20" t="s">
        <v>1042</v>
      </c>
    </row>
    <row r="1405" spans="1:2" x14ac:dyDescent="0.25">
      <c r="A1405" s="2" t="s">
        <v>2284</v>
      </c>
      <c r="B1405" s="20" t="s">
        <v>1043</v>
      </c>
    </row>
    <row r="1406" spans="1:2" x14ac:dyDescent="0.25">
      <c r="A1406" s="2" t="s">
        <v>2285</v>
      </c>
      <c r="B1406" s="20" t="s">
        <v>1044</v>
      </c>
    </row>
    <row r="1407" spans="1:2" x14ac:dyDescent="0.25">
      <c r="A1407" s="2" t="s">
        <v>2286</v>
      </c>
      <c r="B1407" s="20" t="s">
        <v>1045</v>
      </c>
    </row>
    <row r="1408" spans="1:2" x14ac:dyDescent="0.25">
      <c r="A1408" s="2" t="s">
        <v>2287</v>
      </c>
      <c r="B1408" s="20" t="s">
        <v>1046</v>
      </c>
    </row>
    <row r="1409" spans="1:2" x14ac:dyDescent="0.25">
      <c r="A1409" s="2" t="s">
        <v>2288</v>
      </c>
      <c r="B1409" s="20" t="s">
        <v>1047</v>
      </c>
    </row>
    <row r="1410" spans="1:2" x14ac:dyDescent="0.25">
      <c r="A1410" s="2" t="s">
        <v>2289</v>
      </c>
      <c r="B1410" s="20" t="s">
        <v>1048</v>
      </c>
    </row>
    <row r="1411" spans="1:2" x14ac:dyDescent="0.25">
      <c r="A1411" s="2" t="s">
        <v>2290</v>
      </c>
      <c r="B1411" s="20" t="s">
        <v>1049</v>
      </c>
    </row>
    <row r="1412" spans="1:2" x14ac:dyDescent="0.25">
      <c r="A1412" s="2" t="s">
        <v>2291</v>
      </c>
      <c r="B1412" s="20" t="s">
        <v>1050</v>
      </c>
    </row>
    <row r="1413" spans="1:2" x14ac:dyDescent="0.25">
      <c r="A1413" s="2" t="s">
        <v>2292</v>
      </c>
      <c r="B1413" s="20" t="s">
        <v>1051</v>
      </c>
    </row>
    <row r="1414" spans="1:2" x14ac:dyDescent="0.25">
      <c r="A1414" s="2" t="s">
        <v>2293</v>
      </c>
      <c r="B1414" s="20" t="s">
        <v>1052</v>
      </c>
    </row>
    <row r="1415" spans="1:2" x14ac:dyDescent="0.25">
      <c r="A1415" s="2" t="s">
        <v>2294</v>
      </c>
      <c r="B1415" s="20" t="s">
        <v>1053</v>
      </c>
    </row>
    <row r="1416" spans="1:2" x14ac:dyDescent="0.25">
      <c r="A1416" s="2" t="s">
        <v>2295</v>
      </c>
      <c r="B1416" s="20" t="s">
        <v>1054</v>
      </c>
    </row>
    <row r="1417" spans="1:2" x14ac:dyDescent="0.25">
      <c r="A1417" s="2" t="s">
        <v>2296</v>
      </c>
      <c r="B1417" s="20" t="s">
        <v>1055</v>
      </c>
    </row>
    <row r="1418" spans="1:2" x14ac:dyDescent="0.25">
      <c r="A1418" s="2" t="s">
        <v>2297</v>
      </c>
      <c r="B1418" s="20" t="s">
        <v>1056</v>
      </c>
    </row>
    <row r="1419" spans="1:2" x14ac:dyDescent="0.25">
      <c r="A1419" s="2" t="s">
        <v>2298</v>
      </c>
      <c r="B1419" s="20" t="s">
        <v>1057</v>
      </c>
    </row>
    <row r="1420" spans="1:2" x14ac:dyDescent="0.25">
      <c r="A1420" s="2" t="s">
        <v>2299</v>
      </c>
      <c r="B1420" s="20" t="s">
        <v>1058</v>
      </c>
    </row>
    <row r="1421" spans="1:2" x14ac:dyDescent="0.25">
      <c r="A1421" s="2" t="s">
        <v>2300</v>
      </c>
      <c r="B1421" s="20" t="s">
        <v>1059</v>
      </c>
    </row>
    <row r="1422" spans="1:2" x14ac:dyDescent="0.25">
      <c r="A1422" s="2" t="s">
        <v>2301</v>
      </c>
      <c r="B1422" s="20" t="s">
        <v>1060</v>
      </c>
    </row>
    <row r="1423" spans="1:2" x14ac:dyDescent="0.25">
      <c r="A1423" s="2" t="s">
        <v>2302</v>
      </c>
      <c r="B1423" s="20" t="s">
        <v>1061</v>
      </c>
    </row>
    <row r="1424" spans="1:2" x14ac:dyDescent="0.25">
      <c r="A1424" s="2" t="s">
        <v>2303</v>
      </c>
      <c r="B1424" s="20" t="s">
        <v>1062</v>
      </c>
    </row>
    <row r="1425" spans="1:2" x14ac:dyDescent="0.25">
      <c r="A1425" s="2" t="s">
        <v>2304</v>
      </c>
      <c r="B1425" s="20" t="s">
        <v>1063</v>
      </c>
    </row>
    <row r="1426" spans="1:2" x14ac:dyDescent="0.25">
      <c r="A1426" s="2" t="s">
        <v>2305</v>
      </c>
      <c r="B1426" s="20" t="s">
        <v>1064</v>
      </c>
    </row>
    <row r="1427" spans="1:2" x14ac:dyDescent="0.25">
      <c r="A1427" s="2" t="s">
        <v>2306</v>
      </c>
      <c r="B1427" s="20" t="s">
        <v>1065</v>
      </c>
    </row>
    <row r="1428" spans="1:2" x14ac:dyDescent="0.25">
      <c r="A1428" s="2" t="s">
        <v>2307</v>
      </c>
      <c r="B1428" s="20" t="s">
        <v>1066</v>
      </c>
    </row>
    <row r="1429" spans="1:2" x14ac:dyDescent="0.25">
      <c r="A1429" s="2" t="s">
        <v>2308</v>
      </c>
      <c r="B1429" s="20" t="s">
        <v>1067</v>
      </c>
    </row>
    <row r="1430" spans="1:2" x14ac:dyDescent="0.25">
      <c r="A1430" s="2" t="s">
        <v>2309</v>
      </c>
      <c r="B1430" s="20" t="s">
        <v>1068</v>
      </c>
    </row>
    <row r="1431" spans="1:2" x14ac:dyDescent="0.25">
      <c r="A1431" s="2" t="s">
        <v>2310</v>
      </c>
      <c r="B1431" s="20" t="s">
        <v>1069</v>
      </c>
    </row>
    <row r="1432" spans="1:2" x14ac:dyDescent="0.25">
      <c r="A1432" s="2" t="s">
        <v>2311</v>
      </c>
      <c r="B1432" s="20" t="s">
        <v>1070</v>
      </c>
    </row>
    <row r="1433" spans="1:2" x14ac:dyDescent="0.25">
      <c r="A1433" s="2" t="s">
        <v>2312</v>
      </c>
      <c r="B1433" s="20" t="s">
        <v>1071</v>
      </c>
    </row>
    <row r="1434" spans="1:2" x14ac:dyDescent="0.25">
      <c r="A1434" s="2" t="s">
        <v>2313</v>
      </c>
      <c r="B1434" s="20" t="s">
        <v>1072</v>
      </c>
    </row>
    <row r="1435" spans="1:2" x14ac:dyDescent="0.25">
      <c r="A1435" s="2" t="s">
        <v>2314</v>
      </c>
      <c r="B1435" s="20" t="s">
        <v>1073</v>
      </c>
    </row>
    <row r="1436" spans="1:2" x14ac:dyDescent="0.25">
      <c r="A1436" s="2" t="s">
        <v>2315</v>
      </c>
      <c r="B1436" s="20" t="s">
        <v>1074</v>
      </c>
    </row>
    <row r="1437" spans="1:2" x14ac:dyDescent="0.25">
      <c r="A1437" s="2" t="s">
        <v>2316</v>
      </c>
      <c r="B1437" s="20" t="s">
        <v>1075</v>
      </c>
    </row>
    <row r="1438" spans="1:2" x14ac:dyDescent="0.25">
      <c r="A1438" s="2" t="s">
        <v>2317</v>
      </c>
      <c r="B1438" s="20" t="s">
        <v>1076</v>
      </c>
    </row>
    <row r="1439" spans="1:2" x14ac:dyDescent="0.25">
      <c r="A1439" s="2" t="s">
        <v>2318</v>
      </c>
      <c r="B1439" s="20" t="s">
        <v>1077</v>
      </c>
    </row>
    <row r="1440" spans="1:2" x14ac:dyDescent="0.25">
      <c r="A1440" s="2" t="s">
        <v>2319</v>
      </c>
      <c r="B1440" s="20" t="s">
        <v>1078</v>
      </c>
    </row>
    <row r="1441" spans="1:2" x14ac:dyDescent="0.25">
      <c r="A1441" s="2" t="s">
        <v>2320</v>
      </c>
      <c r="B1441" s="20" t="s">
        <v>1079</v>
      </c>
    </row>
    <row r="1442" spans="1:2" x14ac:dyDescent="0.25">
      <c r="A1442" s="2" t="s">
        <v>2321</v>
      </c>
      <c r="B1442" s="20" t="s">
        <v>1080</v>
      </c>
    </row>
    <row r="1443" spans="1:2" x14ac:dyDescent="0.25">
      <c r="A1443" s="2" t="s">
        <v>2323</v>
      </c>
      <c r="B1443" s="20" t="s">
        <v>1082</v>
      </c>
    </row>
    <row r="1444" spans="1:2" x14ac:dyDescent="0.25">
      <c r="A1444" s="2" t="s">
        <v>2324</v>
      </c>
      <c r="B1444" s="20" t="s">
        <v>1083</v>
      </c>
    </row>
    <row r="1445" spans="1:2" x14ac:dyDescent="0.25">
      <c r="A1445" s="2" t="s">
        <v>2325</v>
      </c>
      <c r="B1445" s="20" t="s">
        <v>1084</v>
      </c>
    </row>
    <row r="1446" spans="1:2" x14ac:dyDescent="0.25">
      <c r="A1446" s="2" t="s">
        <v>2326</v>
      </c>
      <c r="B1446" s="20" t="s">
        <v>1085</v>
      </c>
    </row>
    <row r="1447" spans="1:2" x14ac:dyDescent="0.25">
      <c r="A1447" s="2" t="s">
        <v>2327</v>
      </c>
      <c r="B1447" s="20" t="s">
        <v>1086</v>
      </c>
    </row>
    <row r="1448" spans="1:2" x14ac:dyDescent="0.25">
      <c r="A1448" s="2" t="s">
        <v>2328</v>
      </c>
      <c r="B1448" s="20" t="s">
        <v>1087</v>
      </c>
    </row>
    <row r="1449" spans="1:2" x14ac:dyDescent="0.25">
      <c r="A1449" s="2" t="s">
        <v>2329</v>
      </c>
      <c r="B1449" s="20" t="s">
        <v>1088</v>
      </c>
    </row>
    <row r="1450" spans="1:2" x14ac:dyDescent="0.25">
      <c r="A1450" s="2" t="s">
        <v>2330</v>
      </c>
      <c r="B1450" s="20" t="s">
        <v>1089</v>
      </c>
    </row>
    <row r="1451" spans="1:2" x14ac:dyDescent="0.25">
      <c r="A1451" s="2" t="s">
        <v>2332</v>
      </c>
      <c r="B1451" s="20" t="s">
        <v>1090</v>
      </c>
    </row>
    <row r="1452" spans="1:2" x14ac:dyDescent="0.25">
      <c r="A1452" s="2" t="s">
        <v>2333</v>
      </c>
      <c r="B1452" s="20" t="s">
        <v>1091</v>
      </c>
    </row>
    <row r="1453" spans="1:2" x14ac:dyDescent="0.25">
      <c r="A1453" s="2" t="s">
        <v>2334</v>
      </c>
      <c r="B1453" s="20" t="s">
        <v>1092</v>
      </c>
    </row>
    <row r="1454" spans="1:2" x14ac:dyDescent="0.25">
      <c r="A1454" s="2" t="s">
        <v>2335</v>
      </c>
      <c r="B1454" s="20" t="s">
        <v>1093</v>
      </c>
    </row>
    <row r="1455" spans="1:2" x14ac:dyDescent="0.25">
      <c r="A1455" s="2" t="s">
        <v>2336</v>
      </c>
      <c r="B1455" s="20" t="s">
        <v>1094</v>
      </c>
    </row>
    <row r="1456" spans="1:2" x14ac:dyDescent="0.25">
      <c r="A1456" s="2" t="s">
        <v>2337</v>
      </c>
      <c r="B1456" s="20" t="s">
        <v>1095</v>
      </c>
    </row>
    <row r="1457" spans="1:2" x14ac:dyDescent="0.25">
      <c r="A1457" s="2" t="s">
        <v>2338</v>
      </c>
      <c r="B1457" s="20" t="s">
        <v>1096</v>
      </c>
    </row>
    <row r="1458" spans="1:2" x14ac:dyDescent="0.25">
      <c r="A1458" s="2" t="s">
        <v>2339</v>
      </c>
      <c r="B1458" s="20" t="s">
        <v>1097</v>
      </c>
    </row>
    <row r="1459" spans="1:2" x14ac:dyDescent="0.25">
      <c r="A1459" s="2" t="s">
        <v>2340</v>
      </c>
      <c r="B1459" s="20" t="s">
        <v>1098</v>
      </c>
    </row>
    <row r="1460" spans="1:2" x14ac:dyDescent="0.25">
      <c r="A1460" s="2" t="s">
        <v>2341</v>
      </c>
      <c r="B1460" s="20" t="s">
        <v>1099</v>
      </c>
    </row>
    <row r="1461" spans="1:2" x14ac:dyDescent="0.25">
      <c r="A1461" s="2" t="s">
        <v>2342</v>
      </c>
      <c r="B1461" s="20" t="s">
        <v>1100</v>
      </c>
    </row>
    <row r="1462" spans="1:2" x14ac:dyDescent="0.25">
      <c r="A1462" s="2" t="s">
        <v>2344</v>
      </c>
      <c r="B1462" s="20" t="s">
        <v>1101</v>
      </c>
    </row>
    <row r="1463" spans="1:2" x14ac:dyDescent="0.25">
      <c r="A1463" s="2" t="s">
        <v>2345</v>
      </c>
      <c r="B1463" s="20" t="s">
        <v>1102</v>
      </c>
    </row>
    <row r="1464" spans="1:2" x14ac:dyDescent="0.25">
      <c r="A1464" s="2" t="s">
        <v>2346</v>
      </c>
      <c r="B1464" s="20" t="s">
        <v>1103</v>
      </c>
    </row>
    <row r="1465" spans="1:2" x14ac:dyDescent="0.25">
      <c r="A1465" s="2" t="s">
        <v>2347</v>
      </c>
      <c r="B1465" s="20" t="s">
        <v>1104</v>
      </c>
    </row>
    <row r="1466" spans="1:2" x14ac:dyDescent="0.25">
      <c r="A1466" s="2" t="s">
        <v>2348</v>
      </c>
      <c r="B1466" s="20" t="s">
        <v>1105</v>
      </c>
    </row>
    <row r="1467" spans="1:2" x14ac:dyDescent="0.25">
      <c r="A1467" s="2" t="s">
        <v>2349</v>
      </c>
      <c r="B1467" s="20" t="s">
        <v>1106</v>
      </c>
    </row>
    <row r="1468" spans="1:2" x14ac:dyDescent="0.25">
      <c r="A1468" s="2" t="s">
        <v>2350</v>
      </c>
      <c r="B1468" s="20" t="s">
        <v>1107</v>
      </c>
    </row>
    <row r="1469" spans="1:2" x14ac:dyDescent="0.25">
      <c r="A1469" s="2" t="s">
        <v>2351</v>
      </c>
      <c r="B1469" s="20" t="s">
        <v>1108</v>
      </c>
    </row>
    <row r="1470" spans="1:2" x14ac:dyDescent="0.25">
      <c r="A1470" s="2" t="s">
        <v>2352</v>
      </c>
      <c r="B1470" s="20" t="s">
        <v>1109</v>
      </c>
    </row>
    <row r="1471" spans="1:2" x14ac:dyDescent="0.25">
      <c r="A1471" s="2" t="s">
        <v>2353</v>
      </c>
      <c r="B1471" s="20" t="s">
        <v>1110</v>
      </c>
    </row>
    <row r="1472" spans="1:2" x14ac:dyDescent="0.25">
      <c r="A1472" s="2" t="s">
        <v>2354</v>
      </c>
      <c r="B1472" s="20" t="s">
        <v>1111</v>
      </c>
    </row>
    <row r="1473" spans="1:2" x14ac:dyDescent="0.25">
      <c r="A1473" s="2" t="s">
        <v>2355</v>
      </c>
      <c r="B1473" s="20" t="s">
        <v>1112</v>
      </c>
    </row>
    <row r="1474" spans="1:2" x14ac:dyDescent="0.25">
      <c r="A1474" s="2" t="s">
        <v>2356</v>
      </c>
      <c r="B1474" s="20" t="s">
        <v>1113</v>
      </c>
    </row>
    <row r="1475" spans="1:2" x14ac:dyDescent="0.25">
      <c r="A1475" s="2" t="s">
        <v>2357</v>
      </c>
      <c r="B1475" s="20" t="s">
        <v>1114</v>
      </c>
    </row>
    <row r="1476" spans="1:2" x14ac:dyDescent="0.25">
      <c r="A1476" s="2" t="s">
        <v>2358</v>
      </c>
      <c r="B1476" s="20" t="s">
        <v>1115</v>
      </c>
    </row>
    <row r="1477" spans="1:2" x14ac:dyDescent="0.25">
      <c r="A1477" s="2" t="s">
        <v>2359</v>
      </c>
      <c r="B1477" s="20" t="s">
        <v>1116</v>
      </c>
    </row>
    <row r="1478" spans="1:2" x14ac:dyDescent="0.25">
      <c r="A1478" s="2" t="s">
        <v>2360</v>
      </c>
      <c r="B1478" s="20" t="s">
        <v>1117</v>
      </c>
    </row>
    <row r="1479" spans="1:2" x14ac:dyDescent="0.25">
      <c r="A1479" s="2" t="s">
        <v>2361</v>
      </c>
      <c r="B1479" s="20" t="s">
        <v>1118</v>
      </c>
    </row>
    <row r="1480" spans="1:2" x14ac:dyDescent="0.25">
      <c r="A1480" s="2" t="s">
        <v>2362</v>
      </c>
      <c r="B1480" s="20" t="s">
        <v>1119</v>
      </c>
    </row>
    <row r="1481" spans="1:2" x14ac:dyDescent="0.25">
      <c r="A1481" s="2" t="s">
        <v>2363</v>
      </c>
      <c r="B1481" s="20" t="s">
        <v>1120</v>
      </c>
    </row>
    <row r="1482" spans="1:2" x14ac:dyDescent="0.25">
      <c r="A1482" s="2" t="s">
        <v>2364</v>
      </c>
      <c r="B1482" s="20" t="s">
        <v>1121</v>
      </c>
    </row>
    <row r="1483" spans="1:2" x14ac:dyDescent="0.25">
      <c r="A1483" s="2" t="s">
        <v>2365</v>
      </c>
      <c r="B1483" s="20" t="s">
        <v>1122</v>
      </c>
    </row>
    <row r="1484" spans="1:2" x14ac:dyDescent="0.25">
      <c r="A1484" s="2" t="s">
        <v>2366</v>
      </c>
      <c r="B1484" s="20" t="s">
        <v>1123</v>
      </c>
    </row>
    <row r="1485" spans="1:2" x14ac:dyDescent="0.25">
      <c r="A1485" s="2" t="s">
        <v>2367</v>
      </c>
      <c r="B1485" s="20" t="s">
        <v>1124</v>
      </c>
    </row>
    <row r="1486" spans="1:2" x14ac:dyDescent="0.25">
      <c r="A1486" s="2" t="s">
        <v>2368</v>
      </c>
      <c r="B1486" s="20" t="s">
        <v>1125</v>
      </c>
    </row>
    <row r="1487" spans="1:2" x14ac:dyDescent="0.25">
      <c r="A1487" s="2" t="s">
        <v>2369</v>
      </c>
      <c r="B1487" s="20" t="s">
        <v>1126</v>
      </c>
    </row>
    <row r="1488" spans="1:2" x14ac:dyDescent="0.25">
      <c r="A1488" s="2" t="s">
        <v>2370</v>
      </c>
      <c r="B1488" s="20" t="s">
        <v>1127</v>
      </c>
    </row>
    <row r="1489" spans="1:2" x14ac:dyDescent="0.25">
      <c r="A1489" s="2" t="s">
        <v>2371</v>
      </c>
      <c r="B1489" s="20" t="s">
        <v>1128</v>
      </c>
    </row>
    <row r="1490" spans="1:2" x14ac:dyDescent="0.25">
      <c r="A1490" s="2" t="s">
        <v>2372</v>
      </c>
      <c r="B1490" s="20" t="s">
        <v>1129</v>
      </c>
    </row>
    <row r="1491" spans="1:2" x14ac:dyDescent="0.25">
      <c r="A1491" s="2" t="s">
        <v>2373</v>
      </c>
      <c r="B1491" s="20" t="s">
        <v>1130</v>
      </c>
    </row>
    <row r="1492" spans="1:2" x14ac:dyDescent="0.25">
      <c r="A1492" s="2" t="s">
        <v>2374</v>
      </c>
      <c r="B1492" s="20" t="s">
        <v>1131</v>
      </c>
    </row>
    <row r="1493" spans="1:2" x14ac:dyDescent="0.25">
      <c r="A1493" s="2" t="s">
        <v>2375</v>
      </c>
      <c r="B1493" s="20" t="s">
        <v>1132</v>
      </c>
    </row>
    <row r="1494" spans="1:2" x14ac:dyDescent="0.25">
      <c r="A1494" s="2" t="s">
        <v>2376</v>
      </c>
      <c r="B1494" s="20" t="s">
        <v>1133</v>
      </c>
    </row>
    <row r="1495" spans="1:2" x14ac:dyDescent="0.25">
      <c r="A1495" s="2" t="s">
        <v>2377</v>
      </c>
      <c r="B1495" s="20" t="s">
        <v>1134</v>
      </c>
    </row>
    <row r="1496" spans="1:2" x14ac:dyDescent="0.25">
      <c r="A1496" s="2" t="s">
        <v>2378</v>
      </c>
      <c r="B1496" s="20" t="s">
        <v>1135</v>
      </c>
    </row>
    <row r="1497" spans="1:2" x14ac:dyDescent="0.25">
      <c r="A1497" s="2" t="s">
        <v>2379</v>
      </c>
      <c r="B1497" s="20" t="s">
        <v>1136</v>
      </c>
    </row>
    <row r="1498" spans="1:2" x14ac:dyDescent="0.25">
      <c r="A1498" s="2" t="s">
        <v>2381</v>
      </c>
      <c r="B1498" s="20" t="s">
        <v>1138</v>
      </c>
    </row>
    <row r="1499" spans="1:2" x14ac:dyDescent="0.25">
      <c r="A1499" s="2" t="s">
        <v>2382</v>
      </c>
      <c r="B1499" s="20" t="s">
        <v>1139</v>
      </c>
    </row>
    <row r="1500" spans="1:2" x14ac:dyDescent="0.25">
      <c r="A1500" s="2" t="s">
        <v>2383</v>
      </c>
      <c r="B1500" s="20" t="s">
        <v>1140</v>
      </c>
    </row>
    <row r="1501" spans="1:2" x14ac:dyDescent="0.25">
      <c r="A1501" s="2" t="s">
        <v>2384</v>
      </c>
      <c r="B1501" s="20" t="s">
        <v>1141</v>
      </c>
    </row>
    <row r="1502" spans="1:2" x14ac:dyDescent="0.25">
      <c r="A1502" s="2" t="s">
        <v>2385</v>
      </c>
      <c r="B1502" s="20" t="s">
        <v>1142</v>
      </c>
    </row>
    <row r="1503" spans="1:2" x14ac:dyDescent="0.25">
      <c r="A1503" s="2" t="s">
        <v>2386</v>
      </c>
      <c r="B1503" s="20" t="s">
        <v>1143</v>
      </c>
    </row>
    <row r="1504" spans="1:2" x14ac:dyDescent="0.25">
      <c r="A1504" s="2" t="s">
        <v>2387</v>
      </c>
      <c r="B1504" s="20" t="s">
        <v>1144</v>
      </c>
    </row>
    <row r="1505" spans="1:2" x14ac:dyDescent="0.25">
      <c r="A1505" s="2" t="s">
        <v>2388</v>
      </c>
      <c r="B1505" s="20" t="s">
        <v>1145</v>
      </c>
    </row>
    <row r="1506" spans="1:2" x14ac:dyDescent="0.25">
      <c r="A1506" s="2" t="s">
        <v>2389</v>
      </c>
      <c r="B1506" s="20" t="s">
        <v>1146</v>
      </c>
    </row>
    <row r="1507" spans="1:2" x14ac:dyDescent="0.25">
      <c r="A1507" s="2" t="s">
        <v>2391</v>
      </c>
      <c r="B1507" s="20" t="s">
        <v>1147</v>
      </c>
    </row>
    <row r="1508" spans="1:2" x14ac:dyDescent="0.25">
      <c r="A1508" s="2" t="s">
        <v>2392</v>
      </c>
      <c r="B1508" s="20" t="s">
        <v>1148</v>
      </c>
    </row>
    <row r="1509" spans="1:2" x14ac:dyDescent="0.25">
      <c r="A1509" s="2" t="s">
        <v>2393</v>
      </c>
      <c r="B1509" s="20" t="s">
        <v>1149</v>
      </c>
    </row>
    <row r="1510" spans="1:2" x14ac:dyDescent="0.25">
      <c r="A1510" s="2" t="s">
        <v>2394</v>
      </c>
      <c r="B1510" s="20" t="s">
        <v>1150</v>
      </c>
    </row>
    <row r="1511" spans="1:2" x14ac:dyDescent="0.25">
      <c r="A1511" s="2" t="s">
        <v>2395</v>
      </c>
      <c r="B1511" s="20" t="s">
        <v>1151</v>
      </c>
    </row>
    <row r="1512" spans="1:2" x14ac:dyDescent="0.25">
      <c r="A1512" s="2" t="s">
        <v>2396</v>
      </c>
      <c r="B1512" s="20" t="s">
        <v>1152</v>
      </c>
    </row>
    <row r="1513" spans="1:2" x14ac:dyDescent="0.25">
      <c r="A1513" s="2" t="s">
        <v>2397</v>
      </c>
      <c r="B1513" s="20" t="s">
        <v>1153</v>
      </c>
    </row>
    <row r="1514" spans="1:2" x14ac:dyDescent="0.25">
      <c r="A1514" s="2" t="s">
        <v>2398</v>
      </c>
      <c r="B1514" s="20" t="s">
        <v>1154</v>
      </c>
    </row>
    <row r="1515" spans="1:2" x14ac:dyDescent="0.25">
      <c r="A1515" s="2" t="s">
        <v>2399</v>
      </c>
      <c r="B1515" s="20" t="s">
        <v>1155</v>
      </c>
    </row>
    <row r="1516" spans="1:2" x14ac:dyDescent="0.25">
      <c r="A1516" s="2" t="s">
        <v>2400</v>
      </c>
      <c r="B1516" s="20" t="s">
        <v>1156</v>
      </c>
    </row>
    <row r="1517" spans="1:2" x14ac:dyDescent="0.25">
      <c r="A1517" s="2" t="s">
        <v>2401</v>
      </c>
      <c r="B1517" s="20" t="s">
        <v>1157</v>
      </c>
    </row>
    <row r="1518" spans="1:2" x14ac:dyDescent="0.25">
      <c r="A1518" s="2" t="s">
        <v>2402</v>
      </c>
      <c r="B1518" s="20" t="s">
        <v>1158</v>
      </c>
    </row>
    <row r="1519" spans="1:2" x14ac:dyDescent="0.25">
      <c r="A1519" s="2" t="s">
        <v>2403</v>
      </c>
      <c r="B1519" s="20" t="s">
        <v>1159</v>
      </c>
    </row>
    <row r="1520" spans="1:2" x14ac:dyDescent="0.25">
      <c r="A1520" s="2" t="s">
        <v>2404</v>
      </c>
      <c r="B1520" s="20" t="s">
        <v>1160</v>
      </c>
    </row>
    <row r="1521" spans="1:2" x14ac:dyDescent="0.25">
      <c r="A1521" s="2" t="s">
        <v>2405</v>
      </c>
      <c r="B1521" s="20" t="s">
        <v>1161</v>
      </c>
    </row>
    <row r="1522" spans="1:2" x14ac:dyDescent="0.25">
      <c r="A1522" s="2" t="s">
        <v>2406</v>
      </c>
      <c r="B1522" s="20" t="s">
        <v>1162</v>
      </c>
    </row>
    <row r="1523" spans="1:2" x14ac:dyDescent="0.25">
      <c r="A1523" s="2" t="s">
        <v>2407</v>
      </c>
      <c r="B1523" s="20" t="s">
        <v>1163</v>
      </c>
    </row>
    <row r="1524" spans="1:2" x14ac:dyDescent="0.25">
      <c r="A1524" s="2" t="s">
        <v>2408</v>
      </c>
      <c r="B1524" s="20" t="s">
        <v>1164</v>
      </c>
    </row>
    <row r="1525" spans="1:2" x14ac:dyDescent="0.25">
      <c r="A1525" s="2" t="s">
        <v>2409</v>
      </c>
      <c r="B1525" s="20" t="s">
        <v>1165</v>
      </c>
    </row>
    <row r="1526" spans="1:2" x14ac:dyDescent="0.25">
      <c r="A1526" s="2" t="s">
        <v>2410</v>
      </c>
      <c r="B1526" s="20" t="s">
        <v>1166</v>
      </c>
    </row>
    <row r="1527" spans="1:2" x14ac:dyDescent="0.25">
      <c r="A1527" s="2" t="s">
        <v>2411</v>
      </c>
      <c r="B1527" s="20" t="s">
        <v>1167</v>
      </c>
    </row>
    <row r="1528" spans="1:2" x14ac:dyDescent="0.25">
      <c r="A1528" s="2" t="s">
        <v>2412</v>
      </c>
      <c r="B1528" s="20" t="s">
        <v>1168</v>
      </c>
    </row>
    <row r="1529" spans="1:2" x14ac:dyDescent="0.25">
      <c r="A1529" s="2" t="s">
        <v>2413</v>
      </c>
      <c r="B1529" s="20" t="s">
        <v>1169</v>
      </c>
    </row>
    <row r="1530" spans="1:2" x14ac:dyDescent="0.25">
      <c r="A1530" s="2" t="s">
        <v>2414</v>
      </c>
      <c r="B1530" s="20" t="s">
        <v>1170</v>
      </c>
    </row>
    <row r="1531" spans="1:2" x14ac:dyDescent="0.25">
      <c r="A1531" s="2" t="s">
        <v>2415</v>
      </c>
      <c r="B1531" s="20" t="s">
        <v>1171</v>
      </c>
    </row>
    <row r="1532" spans="1:2" x14ac:dyDescent="0.25">
      <c r="A1532" s="2" t="s">
        <v>2416</v>
      </c>
      <c r="B1532" s="20" t="s">
        <v>1172</v>
      </c>
    </row>
    <row r="1533" spans="1:2" x14ac:dyDescent="0.25">
      <c r="A1533" s="2" t="s">
        <v>2417</v>
      </c>
      <c r="B1533" s="20" t="s">
        <v>1173</v>
      </c>
    </row>
    <row r="1534" spans="1:2" x14ac:dyDescent="0.25">
      <c r="A1534" s="2" t="s">
        <v>2418</v>
      </c>
      <c r="B1534" s="20" t="s">
        <v>1174</v>
      </c>
    </row>
    <row r="1535" spans="1:2" x14ac:dyDescent="0.25">
      <c r="A1535" s="2" t="s">
        <v>2419</v>
      </c>
      <c r="B1535" s="20" t="s">
        <v>1175</v>
      </c>
    </row>
    <row r="1536" spans="1:2" x14ac:dyDescent="0.25">
      <c r="A1536" s="2" t="s">
        <v>2420</v>
      </c>
      <c r="B1536" s="20" t="s">
        <v>1176</v>
      </c>
    </row>
    <row r="1537" spans="1:2" x14ac:dyDescent="0.25">
      <c r="A1537" s="2" t="s">
        <v>2421</v>
      </c>
      <c r="B1537" s="20" t="s">
        <v>1177</v>
      </c>
    </row>
    <row r="1538" spans="1:2" x14ac:dyDescent="0.25">
      <c r="A1538" s="2" t="s">
        <v>2422</v>
      </c>
      <c r="B1538" s="20" t="s">
        <v>1178</v>
      </c>
    </row>
    <row r="1539" spans="1:2" x14ac:dyDescent="0.25">
      <c r="A1539" s="2" t="s">
        <v>2423</v>
      </c>
      <c r="B1539" s="20" t="s">
        <v>1179</v>
      </c>
    </row>
    <row r="1540" spans="1:2" x14ac:dyDescent="0.25">
      <c r="A1540" s="2" t="s">
        <v>2424</v>
      </c>
      <c r="B1540" s="20" t="s">
        <v>1180</v>
      </c>
    </row>
    <row r="1541" spans="1:2" x14ac:dyDescent="0.25">
      <c r="A1541" s="2" t="s">
        <v>2425</v>
      </c>
      <c r="B1541" s="20" t="s">
        <v>1181</v>
      </c>
    </row>
    <row r="1542" spans="1:2" x14ac:dyDescent="0.25">
      <c r="A1542" s="2" t="s">
        <v>2426</v>
      </c>
      <c r="B1542" s="20" t="s">
        <v>1182</v>
      </c>
    </row>
    <row r="1543" spans="1:2" x14ac:dyDescent="0.25">
      <c r="A1543" s="2" t="s">
        <v>2427</v>
      </c>
      <c r="B1543" s="20" t="s">
        <v>1183</v>
      </c>
    </row>
    <row r="1544" spans="1:2" x14ac:dyDescent="0.25">
      <c r="A1544" s="2" t="s">
        <v>2428</v>
      </c>
      <c r="B1544" s="20" t="s">
        <v>1184</v>
      </c>
    </row>
    <row r="1545" spans="1:2" x14ac:dyDescent="0.25">
      <c r="A1545" s="2" t="s">
        <v>2429</v>
      </c>
      <c r="B1545" s="20" t="s">
        <v>1185</v>
      </c>
    </row>
    <row r="1546" spans="1:2" x14ac:dyDescent="0.25">
      <c r="A1546" s="2" t="s">
        <v>2430</v>
      </c>
      <c r="B1546" s="20" t="s">
        <v>1186</v>
      </c>
    </row>
    <row r="1547" spans="1:2" x14ac:dyDescent="0.25">
      <c r="A1547" s="2" t="s">
        <v>2431</v>
      </c>
      <c r="B1547" s="20" t="s">
        <v>1187</v>
      </c>
    </row>
    <row r="1548" spans="1:2" x14ac:dyDescent="0.25">
      <c r="A1548" s="2" t="s">
        <v>2432</v>
      </c>
      <c r="B1548" s="20" t="s">
        <v>1188</v>
      </c>
    </row>
    <row r="1549" spans="1:2" x14ac:dyDescent="0.25">
      <c r="A1549" s="2" t="s">
        <v>2433</v>
      </c>
      <c r="B1549" s="20" t="s">
        <v>1189</v>
      </c>
    </row>
    <row r="1550" spans="1:2" x14ac:dyDescent="0.25">
      <c r="A1550" s="2" t="s">
        <v>2434</v>
      </c>
      <c r="B1550" s="20" t="s">
        <v>1190</v>
      </c>
    </row>
    <row r="1551" spans="1:2" x14ac:dyDescent="0.25">
      <c r="A1551" s="2" t="s">
        <v>2435</v>
      </c>
      <c r="B1551" s="20" t="s">
        <v>1191</v>
      </c>
    </row>
    <row r="1552" spans="1:2" x14ac:dyDescent="0.25">
      <c r="A1552" s="2" t="s">
        <v>2436</v>
      </c>
      <c r="B1552" s="20" t="s">
        <v>1192</v>
      </c>
    </row>
    <row r="1553" spans="1:2" x14ac:dyDescent="0.25">
      <c r="A1553" s="2" t="s">
        <v>2437</v>
      </c>
      <c r="B1553" s="20" t="s">
        <v>1193</v>
      </c>
    </row>
    <row r="1554" spans="1:2" x14ac:dyDescent="0.25">
      <c r="A1554" s="2" t="s">
        <v>2438</v>
      </c>
      <c r="B1554" s="20" t="s">
        <v>1194</v>
      </c>
    </row>
    <row r="1555" spans="1:2" x14ac:dyDescent="0.25">
      <c r="A1555" s="2" t="s">
        <v>2439</v>
      </c>
      <c r="B1555" s="20" t="s">
        <v>1195</v>
      </c>
    </row>
    <row r="1556" spans="1:2" x14ac:dyDescent="0.25">
      <c r="A1556" s="2" t="s">
        <v>2440</v>
      </c>
      <c r="B1556" s="20" t="s">
        <v>1196</v>
      </c>
    </row>
    <row r="1557" spans="1:2" x14ac:dyDescent="0.25">
      <c r="A1557" s="2" t="s">
        <v>2441</v>
      </c>
      <c r="B1557" s="20" t="s">
        <v>1197</v>
      </c>
    </row>
    <row r="1558" spans="1:2" x14ac:dyDescent="0.25">
      <c r="A1558" s="2" t="s">
        <v>2442</v>
      </c>
      <c r="B1558" s="20" t="s">
        <v>1198</v>
      </c>
    </row>
    <row r="1559" spans="1:2" x14ac:dyDescent="0.25">
      <c r="A1559" s="2" t="s">
        <v>2443</v>
      </c>
      <c r="B1559" s="20" t="s">
        <v>1199</v>
      </c>
    </row>
    <row r="1560" spans="1:2" x14ac:dyDescent="0.25">
      <c r="A1560" s="2" t="s">
        <v>2444</v>
      </c>
      <c r="B1560" s="20" t="s">
        <v>1200</v>
      </c>
    </row>
    <row r="1561" spans="1:2" x14ac:dyDescent="0.25">
      <c r="A1561" s="2" t="s">
        <v>2445</v>
      </c>
      <c r="B1561" s="20" t="s">
        <v>1201</v>
      </c>
    </row>
    <row r="1562" spans="1:2" x14ac:dyDescent="0.25">
      <c r="A1562" s="2" t="s">
        <v>2446</v>
      </c>
      <c r="B1562" s="20" t="s">
        <v>1202</v>
      </c>
    </row>
    <row r="1563" spans="1:2" x14ac:dyDescent="0.25">
      <c r="A1563" s="2" t="s">
        <v>2447</v>
      </c>
      <c r="B1563" s="20" t="s">
        <v>1203</v>
      </c>
    </row>
    <row r="1564" spans="1:2" x14ac:dyDescent="0.25">
      <c r="A1564" s="2" t="s">
        <v>2448</v>
      </c>
      <c r="B1564" s="20" t="s">
        <v>1204</v>
      </c>
    </row>
    <row r="1565" spans="1:2" x14ac:dyDescent="0.25">
      <c r="A1565" s="2" t="s">
        <v>2449</v>
      </c>
      <c r="B1565" s="20" t="s">
        <v>1205</v>
      </c>
    </row>
    <row r="1566" spans="1:2" x14ac:dyDescent="0.25">
      <c r="A1566" s="2" t="s">
        <v>2450</v>
      </c>
      <c r="B1566" s="20" t="s">
        <v>1206</v>
      </c>
    </row>
    <row r="1567" spans="1:2" x14ac:dyDescent="0.25">
      <c r="A1567" s="2" t="s">
        <v>2451</v>
      </c>
      <c r="B1567" s="20" t="s">
        <v>1207</v>
      </c>
    </row>
    <row r="1568" spans="1:2" x14ac:dyDescent="0.25">
      <c r="A1568" s="2" t="s">
        <v>2452</v>
      </c>
      <c r="B1568" s="20" t="s">
        <v>1208</v>
      </c>
    </row>
    <row r="1569" spans="1:2" x14ac:dyDescent="0.25">
      <c r="A1569" s="2" t="s">
        <v>2453</v>
      </c>
      <c r="B1569" s="20" t="s">
        <v>1209</v>
      </c>
    </row>
    <row r="1570" spans="1:2" x14ac:dyDescent="0.25">
      <c r="A1570" s="2" t="s">
        <v>2454</v>
      </c>
      <c r="B1570" s="20" t="s">
        <v>1210</v>
      </c>
    </row>
    <row r="1571" spans="1:2" x14ac:dyDescent="0.25">
      <c r="A1571" s="2" t="s">
        <v>2455</v>
      </c>
      <c r="B1571" s="20" t="s">
        <v>1211</v>
      </c>
    </row>
    <row r="1572" spans="1:2" x14ac:dyDescent="0.25">
      <c r="A1572" s="2" t="s">
        <v>2456</v>
      </c>
      <c r="B1572" s="20" t="s">
        <v>1212</v>
      </c>
    </row>
    <row r="1573" spans="1:2" x14ac:dyDescent="0.25">
      <c r="A1573" s="2" t="s">
        <v>2457</v>
      </c>
      <c r="B1573" s="20" t="s">
        <v>1213</v>
      </c>
    </row>
    <row r="1574" spans="1:2" x14ac:dyDescent="0.25">
      <c r="A1574" s="2" t="s">
        <v>2459</v>
      </c>
      <c r="B1574" s="20" t="s">
        <v>1214</v>
      </c>
    </row>
    <row r="1575" spans="1:2" x14ac:dyDescent="0.25">
      <c r="A1575" s="2" t="s">
        <v>2460</v>
      </c>
      <c r="B1575" s="20" t="s">
        <v>1215</v>
      </c>
    </row>
    <row r="1576" spans="1:2" x14ac:dyDescent="0.25">
      <c r="A1576" s="2" t="s">
        <v>2461</v>
      </c>
      <c r="B1576" s="20" t="s">
        <v>1216</v>
      </c>
    </row>
    <row r="1577" spans="1:2" x14ac:dyDescent="0.25">
      <c r="A1577" s="2" t="s">
        <v>2462</v>
      </c>
      <c r="B1577" s="20" t="s">
        <v>1217</v>
      </c>
    </row>
    <row r="1578" spans="1:2" x14ac:dyDescent="0.25">
      <c r="A1578" s="2" t="s">
        <v>2463</v>
      </c>
      <c r="B1578" s="20" t="s">
        <v>1218</v>
      </c>
    </row>
    <row r="1579" spans="1:2" x14ac:dyDescent="0.25">
      <c r="A1579" s="2" t="s">
        <v>2464</v>
      </c>
      <c r="B1579" s="20" t="s">
        <v>1219</v>
      </c>
    </row>
    <row r="1580" spans="1:2" x14ac:dyDescent="0.25">
      <c r="A1580" s="2" t="s">
        <v>2465</v>
      </c>
      <c r="B1580" s="20" t="s">
        <v>1220</v>
      </c>
    </row>
    <row r="1581" spans="1:2" x14ac:dyDescent="0.25">
      <c r="A1581" s="2" t="s">
        <v>2466</v>
      </c>
      <c r="B1581" s="20" t="s">
        <v>1221</v>
      </c>
    </row>
    <row r="1582" spans="1:2" x14ac:dyDescent="0.25">
      <c r="A1582" s="2" t="s">
        <v>2468</v>
      </c>
      <c r="B1582" s="20" t="s">
        <v>1223</v>
      </c>
    </row>
    <row r="1583" spans="1:2" x14ac:dyDescent="0.25">
      <c r="A1583" s="2" t="s">
        <v>2469</v>
      </c>
      <c r="B1583" s="20" t="s">
        <v>1224</v>
      </c>
    </row>
    <row r="1584" spans="1:2" x14ac:dyDescent="0.25">
      <c r="A1584" s="2" t="s">
        <v>2470</v>
      </c>
      <c r="B1584" s="20" t="s">
        <v>1225</v>
      </c>
    </row>
    <row r="1585" spans="1:2" x14ac:dyDescent="0.25">
      <c r="A1585" s="2" t="s">
        <v>2471</v>
      </c>
      <c r="B1585" s="4" t="s">
        <v>1226</v>
      </c>
    </row>
    <row r="1586" spans="1:2" x14ac:dyDescent="0.25">
      <c r="A1586" s="2" t="s">
        <v>2472</v>
      </c>
      <c r="B1586" s="4" t="s">
        <v>1227</v>
      </c>
    </row>
    <row r="1587" spans="1:2" x14ac:dyDescent="0.25">
      <c r="A1587" s="2" t="s">
        <v>2473</v>
      </c>
      <c r="B1587" s="4" t="s">
        <v>1228</v>
      </c>
    </row>
    <row r="1588" spans="1:2" x14ac:dyDescent="0.25">
      <c r="A1588" s="2" t="s">
        <v>2474</v>
      </c>
      <c r="B1588" s="4" t="s">
        <v>1229</v>
      </c>
    </row>
    <row r="1589" spans="1:2" x14ac:dyDescent="0.25">
      <c r="A1589" s="2" t="s">
        <v>2475</v>
      </c>
      <c r="B1589" s="4" t="s">
        <v>1230</v>
      </c>
    </row>
    <row r="1590" spans="1:2" x14ac:dyDescent="0.25">
      <c r="A1590" s="2" t="s">
        <v>2476</v>
      </c>
      <c r="B1590" s="4" t="s">
        <v>1231</v>
      </c>
    </row>
    <row r="1591" spans="1:2" x14ac:dyDescent="0.25">
      <c r="A1591" s="2" t="s">
        <v>2477</v>
      </c>
      <c r="B1591" s="4" t="s">
        <v>1232</v>
      </c>
    </row>
    <row r="1592" spans="1:2" x14ac:dyDescent="0.25">
      <c r="A1592" s="2" t="s">
        <v>2478</v>
      </c>
      <c r="B1592" s="4" t="s">
        <v>1233</v>
      </c>
    </row>
    <row r="1593" spans="1:2" x14ac:dyDescent="0.25">
      <c r="A1593" s="2" t="s">
        <v>2479</v>
      </c>
      <c r="B1593" s="4" t="s">
        <v>1234</v>
      </c>
    </row>
    <row r="1594" spans="1:2" x14ac:dyDescent="0.25">
      <c r="A1594" t="s">
        <v>2481</v>
      </c>
      <c r="B1594" s="15" t="s">
        <v>2480</v>
      </c>
    </row>
    <row r="1595" spans="1:2" x14ac:dyDescent="0.25">
      <c r="A1595" t="s">
        <v>2482</v>
      </c>
      <c r="B1595" s="15" t="s">
        <v>640</v>
      </c>
    </row>
    <row r="1596" spans="1:2" x14ac:dyDescent="0.25">
      <c r="A1596" t="s">
        <v>2483</v>
      </c>
      <c r="B1596" s="15" t="s">
        <v>642</v>
      </c>
    </row>
    <row r="1597" spans="1:2" x14ac:dyDescent="0.25">
      <c r="A1597" t="s">
        <v>2487</v>
      </c>
      <c r="B1597" s="15" t="s">
        <v>2484</v>
      </c>
    </row>
    <row r="1598" spans="1:2" x14ac:dyDescent="0.25">
      <c r="A1598" t="s">
        <v>2485</v>
      </c>
      <c r="B1598" s="15" t="s">
        <v>2486</v>
      </c>
    </row>
    <row r="1599" spans="1:2" x14ac:dyDescent="0.25">
      <c r="A1599" s="5" t="s">
        <v>3318</v>
      </c>
      <c r="B1599" s="5" t="s">
        <v>2488</v>
      </c>
    </row>
    <row r="1600" spans="1:2" x14ac:dyDescent="0.25">
      <c r="A1600" s="5" t="s">
        <v>3319</v>
      </c>
      <c r="B1600" s="5" t="s">
        <v>2489</v>
      </c>
    </row>
    <row r="1601" spans="1:2" x14ac:dyDescent="0.25">
      <c r="A1601" s="5" t="s">
        <v>3320</v>
      </c>
      <c r="B1601" s="5" t="s">
        <v>2490</v>
      </c>
    </row>
    <row r="1602" spans="1:2" x14ac:dyDescent="0.25">
      <c r="A1602" s="5" t="s">
        <v>3321</v>
      </c>
      <c r="B1602" s="5" t="s">
        <v>2491</v>
      </c>
    </row>
    <row r="1603" spans="1:2" x14ac:dyDescent="0.25">
      <c r="A1603" s="5" t="s">
        <v>3322</v>
      </c>
      <c r="B1603" s="5" t="s">
        <v>2492</v>
      </c>
    </row>
    <row r="1604" spans="1:2" x14ac:dyDescent="0.25">
      <c r="A1604" s="5" t="s">
        <v>3323</v>
      </c>
      <c r="B1604" s="5" t="s">
        <v>2493</v>
      </c>
    </row>
    <row r="1605" spans="1:2" x14ac:dyDescent="0.25">
      <c r="A1605" s="5" t="s">
        <v>3324</v>
      </c>
      <c r="B1605" s="5" t="s">
        <v>2494</v>
      </c>
    </row>
    <row r="1606" spans="1:2" x14ac:dyDescent="0.25">
      <c r="A1606" s="5" t="s">
        <v>3325</v>
      </c>
      <c r="B1606" s="5" t="s">
        <v>2495</v>
      </c>
    </row>
    <row r="1607" spans="1:2" x14ac:dyDescent="0.25">
      <c r="A1607" s="5" t="s">
        <v>3326</v>
      </c>
      <c r="B1607" s="5" t="s">
        <v>2496</v>
      </c>
    </row>
    <row r="1608" spans="1:2" x14ac:dyDescent="0.25">
      <c r="A1608" s="5" t="s">
        <v>3327</v>
      </c>
      <c r="B1608" s="5" t="s">
        <v>2497</v>
      </c>
    </row>
    <row r="1609" spans="1:2" x14ac:dyDescent="0.25">
      <c r="A1609" s="5" t="s">
        <v>3328</v>
      </c>
      <c r="B1609" s="5" t="s">
        <v>2498</v>
      </c>
    </row>
    <row r="1610" spans="1:2" x14ac:dyDescent="0.25">
      <c r="A1610" s="5" t="s">
        <v>3329</v>
      </c>
      <c r="B1610" s="5" t="s">
        <v>2499</v>
      </c>
    </row>
    <row r="1611" spans="1:2" x14ac:dyDescent="0.25">
      <c r="A1611" s="5" t="s">
        <v>3330</v>
      </c>
      <c r="B1611" s="5" t="s">
        <v>2500</v>
      </c>
    </row>
    <row r="1612" spans="1:2" x14ac:dyDescent="0.25">
      <c r="A1612" s="5" t="s">
        <v>3331</v>
      </c>
      <c r="B1612" s="5" t="s">
        <v>2501</v>
      </c>
    </row>
    <row r="1613" spans="1:2" x14ac:dyDescent="0.25">
      <c r="A1613" s="5" t="s">
        <v>3332</v>
      </c>
      <c r="B1613" s="5" t="s">
        <v>2502</v>
      </c>
    </row>
    <row r="1614" spans="1:2" x14ac:dyDescent="0.25">
      <c r="A1614" s="5" t="s">
        <v>3333</v>
      </c>
      <c r="B1614" s="5" t="s">
        <v>2503</v>
      </c>
    </row>
    <row r="1615" spans="1:2" x14ac:dyDescent="0.25">
      <c r="A1615" s="5" t="s">
        <v>3334</v>
      </c>
      <c r="B1615" s="5" t="s">
        <v>2504</v>
      </c>
    </row>
    <row r="1616" spans="1:2" x14ac:dyDescent="0.25">
      <c r="A1616" s="5" t="s">
        <v>3335</v>
      </c>
      <c r="B1616" s="5" t="s">
        <v>2505</v>
      </c>
    </row>
    <row r="1617" spans="1:2" x14ac:dyDescent="0.25">
      <c r="A1617" s="5" t="s">
        <v>3336</v>
      </c>
      <c r="B1617" s="5" t="s">
        <v>2506</v>
      </c>
    </row>
    <row r="1618" spans="1:2" x14ac:dyDescent="0.25">
      <c r="A1618" s="5" t="s">
        <v>3337</v>
      </c>
      <c r="B1618" s="5" t="s">
        <v>2507</v>
      </c>
    </row>
    <row r="1619" spans="1:2" x14ac:dyDescent="0.25">
      <c r="A1619" s="5" t="s">
        <v>3338</v>
      </c>
      <c r="B1619" s="5" t="s">
        <v>2508</v>
      </c>
    </row>
    <row r="1620" spans="1:2" x14ac:dyDescent="0.25">
      <c r="A1620" s="5" t="s">
        <v>3339</v>
      </c>
      <c r="B1620" s="5" t="s">
        <v>2509</v>
      </c>
    </row>
    <row r="1621" spans="1:2" x14ac:dyDescent="0.25">
      <c r="A1621" s="5" t="s">
        <v>3340</v>
      </c>
      <c r="B1621" s="5" t="s">
        <v>2510</v>
      </c>
    </row>
    <row r="1622" spans="1:2" x14ac:dyDescent="0.25">
      <c r="A1622" s="5" t="s">
        <v>3341</v>
      </c>
      <c r="B1622" s="5" t="s">
        <v>2511</v>
      </c>
    </row>
    <row r="1623" spans="1:2" x14ac:dyDescent="0.25">
      <c r="A1623" s="5" t="s">
        <v>3342</v>
      </c>
      <c r="B1623" s="5" t="s">
        <v>2512</v>
      </c>
    </row>
    <row r="1624" spans="1:2" x14ac:dyDescent="0.25">
      <c r="A1624" s="5" t="s">
        <v>3343</v>
      </c>
      <c r="B1624" s="5" t="s">
        <v>2513</v>
      </c>
    </row>
    <row r="1625" spans="1:2" x14ac:dyDescent="0.25">
      <c r="A1625" s="5" t="s">
        <v>3344</v>
      </c>
      <c r="B1625" s="5" t="s">
        <v>2514</v>
      </c>
    </row>
    <row r="1626" spans="1:2" x14ac:dyDescent="0.25">
      <c r="A1626" s="5" t="s">
        <v>3345</v>
      </c>
      <c r="B1626" s="5" t="s">
        <v>2515</v>
      </c>
    </row>
    <row r="1627" spans="1:2" x14ac:dyDescent="0.25">
      <c r="A1627" s="5" t="s">
        <v>3346</v>
      </c>
      <c r="B1627" s="5" t="s">
        <v>2516</v>
      </c>
    </row>
    <row r="1628" spans="1:2" x14ac:dyDescent="0.25">
      <c r="A1628" s="5" t="s">
        <v>3347</v>
      </c>
      <c r="B1628" s="5" t="s">
        <v>2517</v>
      </c>
    </row>
    <row r="1629" spans="1:2" x14ac:dyDescent="0.25">
      <c r="A1629" s="5" t="s">
        <v>3348</v>
      </c>
      <c r="B1629" s="5" t="s">
        <v>2518</v>
      </c>
    </row>
    <row r="1630" spans="1:2" x14ac:dyDescent="0.25">
      <c r="A1630" s="5" t="s">
        <v>3349</v>
      </c>
      <c r="B1630" s="5" t="s">
        <v>2519</v>
      </c>
    </row>
    <row r="1631" spans="1:2" x14ac:dyDescent="0.25">
      <c r="A1631" s="5" t="s">
        <v>3350</v>
      </c>
      <c r="B1631" s="5" t="s">
        <v>2520</v>
      </c>
    </row>
    <row r="1632" spans="1:2" x14ac:dyDescent="0.25">
      <c r="A1632" s="5" t="s">
        <v>3351</v>
      </c>
      <c r="B1632" s="5" t="s">
        <v>2521</v>
      </c>
    </row>
    <row r="1633" spans="1:2" x14ac:dyDescent="0.25">
      <c r="A1633" s="5" t="s">
        <v>3352</v>
      </c>
      <c r="B1633" s="5" t="s">
        <v>2522</v>
      </c>
    </row>
    <row r="1634" spans="1:2" x14ac:dyDescent="0.25">
      <c r="A1634" s="5" t="s">
        <v>3353</v>
      </c>
      <c r="B1634" s="5" t="s">
        <v>2523</v>
      </c>
    </row>
    <row r="1635" spans="1:2" x14ac:dyDescent="0.25">
      <c r="A1635" s="5" t="s">
        <v>3354</v>
      </c>
      <c r="B1635" s="5" t="s">
        <v>2524</v>
      </c>
    </row>
    <row r="1636" spans="1:2" x14ac:dyDescent="0.25">
      <c r="A1636" s="5" t="s">
        <v>3355</v>
      </c>
      <c r="B1636" s="5" t="s">
        <v>2525</v>
      </c>
    </row>
    <row r="1637" spans="1:2" x14ac:dyDescent="0.25">
      <c r="A1637" s="5" t="s">
        <v>3356</v>
      </c>
      <c r="B1637" s="5" t="s">
        <v>2526</v>
      </c>
    </row>
    <row r="1638" spans="1:2" x14ac:dyDescent="0.25">
      <c r="A1638" s="5" t="s">
        <v>3357</v>
      </c>
      <c r="B1638" s="5" t="s">
        <v>2527</v>
      </c>
    </row>
    <row r="1639" spans="1:2" x14ac:dyDescent="0.25">
      <c r="A1639" s="5" t="s">
        <v>3358</v>
      </c>
      <c r="B1639" s="5" t="s">
        <v>2528</v>
      </c>
    </row>
    <row r="1640" spans="1:2" x14ac:dyDescent="0.25">
      <c r="A1640" s="5" t="s">
        <v>3359</v>
      </c>
      <c r="B1640" s="5" t="s">
        <v>2529</v>
      </c>
    </row>
    <row r="1641" spans="1:2" x14ac:dyDescent="0.25">
      <c r="A1641" s="5" t="s">
        <v>3360</v>
      </c>
      <c r="B1641" s="5" t="s">
        <v>2530</v>
      </c>
    </row>
    <row r="1642" spans="1:2" x14ac:dyDescent="0.25">
      <c r="A1642" s="5" t="s">
        <v>3361</v>
      </c>
      <c r="B1642" s="5" t="s">
        <v>2531</v>
      </c>
    </row>
    <row r="1643" spans="1:2" x14ac:dyDescent="0.25">
      <c r="A1643" s="5" t="s">
        <v>3362</v>
      </c>
      <c r="B1643" s="5" t="s">
        <v>2532</v>
      </c>
    </row>
    <row r="1644" spans="1:2" x14ac:dyDescent="0.25">
      <c r="A1644" s="5" t="s">
        <v>3363</v>
      </c>
      <c r="B1644" s="5" t="s">
        <v>2533</v>
      </c>
    </row>
    <row r="1645" spans="1:2" x14ac:dyDescent="0.25">
      <c r="A1645" s="5" t="s">
        <v>3364</v>
      </c>
      <c r="B1645" s="5" t="s">
        <v>2534</v>
      </c>
    </row>
    <row r="1646" spans="1:2" x14ac:dyDescent="0.25">
      <c r="A1646" s="5" t="s">
        <v>3365</v>
      </c>
      <c r="B1646" s="5" t="s">
        <v>2535</v>
      </c>
    </row>
    <row r="1647" spans="1:2" x14ac:dyDescent="0.25">
      <c r="A1647" s="5" t="s">
        <v>3366</v>
      </c>
      <c r="B1647" s="5" t="s">
        <v>2536</v>
      </c>
    </row>
    <row r="1648" spans="1:2" x14ac:dyDescent="0.25">
      <c r="A1648" s="5" t="s">
        <v>3367</v>
      </c>
      <c r="B1648" s="5" t="s">
        <v>2537</v>
      </c>
    </row>
    <row r="1649" spans="1:2" x14ac:dyDescent="0.25">
      <c r="A1649" s="5" t="s">
        <v>3368</v>
      </c>
      <c r="B1649" s="5" t="s">
        <v>2538</v>
      </c>
    </row>
    <row r="1650" spans="1:2" x14ac:dyDescent="0.25">
      <c r="A1650" s="5" t="s">
        <v>3369</v>
      </c>
      <c r="B1650" s="5" t="s">
        <v>2539</v>
      </c>
    </row>
    <row r="1651" spans="1:2" x14ac:dyDescent="0.25">
      <c r="A1651" s="5" t="s">
        <v>3370</v>
      </c>
      <c r="B1651" s="5" t="s">
        <v>2540</v>
      </c>
    </row>
    <row r="1652" spans="1:2" x14ac:dyDescent="0.25">
      <c r="A1652" s="5" t="s">
        <v>3371</v>
      </c>
      <c r="B1652" s="5" t="s">
        <v>2541</v>
      </c>
    </row>
    <row r="1653" spans="1:2" x14ac:dyDescent="0.25">
      <c r="A1653" s="5" t="s">
        <v>3372</v>
      </c>
      <c r="B1653" s="5" t="s">
        <v>2542</v>
      </c>
    </row>
    <row r="1654" spans="1:2" x14ac:dyDescent="0.25">
      <c r="A1654" s="5" t="s">
        <v>3373</v>
      </c>
      <c r="B1654" s="5" t="s">
        <v>2543</v>
      </c>
    </row>
    <row r="1655" spans="1:2" x14ac:dyDescent="0.25">
      <c r="A1655" s="5" t="s">
        <v>3374</v>
      </c>
      <c r="B1655" s="5" t="s">
        <v>2544</v>
      </c>
    </row>
    <row r="1656" spans="1:2" x14ac:dyDescent="0.25">
      <c r="A1656" s="5" t="s">
        <v>3375</v>
      </c>
      <c r="B1656" s="5" t="s">
        <v>2545</v>
      </c>
    </row>
    <row r="1657" spans="1:2" x14ac:dyDescent="0.25">
      <c r="A1657" s="5" t="s">
        <v>3376</v>
      </c>
      <c r="B1657" s="5" t="s">
        <v>2546</v>
      </c>
    </row>
    <row r="1658" spans="1:2" x14ac:dyDescent="0.25">
      <c r="A1658" s="5" t="s">
        <v>3377</v>
      </c>
      <c r="B1658" s="5" t="s">
        <v>2547</v>
      </c>
    </row>
    <row r="1659" spans="1:2" x14ac:dyDescent="0.25">
      <c r="A1659" s="5" t="s">
        <v>3378</v>
      </c>
      <c r="B1659" s="5" t="s">
        <v>2548</v>
      </c>
    </row>
    <row r="1660" spans="1:2" x14ac:dyDescent="0.25">
      <c r="A1660" s="5" t="s">
        <v>3379</v>
      </c>
      <c r="B1660" s="5" t="s">
        <v>2549</v>
      </c>
    </row>
    <row r="1661" spans="1:2" x14ac:dyDescent="0.25">
      <c r="A1661" s="5" t="s">
        <v>3380</v>
      </c>
      <c r="B1661" s="5" t="s">
        <v>2550</v>
      </c>
    </row>
    <row r="1662" spans="1:2" x14ac:dyDescent="0.25">
      <c r="A1662" s="5" t="s">
        <v>3381</v>
      </c>
      <c r="B1662" s="5" t="s">
        <v>2551</v>
      </c>
    </row>
    <row r="1663" spans="1:2" x14ac:dyDescent="0.25">
      <c r="A1663" s="5" t="s">
        <v>3382</v>
      </c>
      <c r="B1663" s="5" t="s">
        <v>2552</v>
      </c>
    </row>
    <row r="1664" spans="1:2" x14ac:dyDescent="0.25">
      <c r="A1664" s="5" t="s">
        <v>3383</v>
      </c>
      <c r="B1664" s="5" t="s">
        <v>2553</v>
      </c>
    </row>
    <row r="1665" spans="1:2" x14ac:dyDescent="0.25">
      <c r="A1665" s="5" t="s">
        <v>3384</v>
      </c>
      <c r="B1665" s="5" t="s">
        <v>2554</v>
      </c>
    </row>
    <row r="1666" spans="1:2" x14ac:dyDescent="0.25">
      <c r="A1666" s="5" t="s">
        <v>3385</v>
      </c>
      <c r="B1666" s="5" t="s">
        <v>2555</v>
      </c>
    </row>
    <row r="1667" spans="1:2" x14ac:dyDescent="0.25">
      <c r="A1667" s="5" t="s">
        <v>3386</v>
      </c>
      <c r="B1667" s="5" t="s">
        <v>2556</v>
      </c>
    </row>
    <row r="1668" spans="1:2" x14ac:dyDescent="0.25">
      <c r="A1668" s="5" t="s">
        <v>3387</v>
      </c>
      <c r="B1668" s="5" t="s">
        <v>2557</v>
      </c>
    </row>
    <row r="1669" spans="1:2" x14ac:dyDescent="0.25">
      <c r="A1669" s="5" t="s">
        <v>3388</v>
      </c>
      <c r="B1669" s="5" t="s">
        <v>2558</v>
      </c>
    </row>
    <row r="1670" spans="1:2" x14ac:dyDescent="0.25">
      <c r="A1670" s="5" t="s">
        <v>3389</v>
      </c>
      <c r="B1670" s="5" t="s">
        <v>2559</v>
      </c>
    </row>
    <row r="1671" spans="1:2" x14ac:dyDescent="0.25">
      <c r="A1671" s="5" t="s">
        <v>3390</v>
      </c>
      <c r="B1671" s="5" t="s">
        <v>2560</v>
      </c>
    </row>
    <row r="1672" spans="1:2" x14ac:dyDescent="0.25">
      <c r="A1672" s="5" t="s">
        <v>3391</v>
      </c>
      <c r="B1672" s="5" t="s">
        <v>2561</v>
      </c>
    </row>
    <row r="1673" spans="1:2" x14ac:dyDescent="0.25">
      <c r="A1673" s="5" t="s">
        <v>3392</v>
      </c>
      <c r="B1673" s="5" t="s">
        <v>2562</v>
      </c>
    </row>
    <row r="1674" spans="1:2" x14ac:dyDescent="0.25">
      <c r="A1674" s="5" t="s">
        <v>3393</v>
      </c>
      <c r="B1674" s="5" t="s">
        <v>2563</v>
      </c>
    </row>
    <row r="1675" spans="1:2" x14ac:dyDescent="0.25">
      <c r="A1675" s="5" t="s">
        <v>3394</v>
      </c>
      <c r="B1675" s="5" t="s">
        <v>2564</v>
      </c>
    </row>
    <row r="1676" spans="1:2" x14ac:dyDescent="0.25">
      <c r="A1676" s="5" t="s">
        <v>3395</v>
      </c>
      <c r="B1676" s="5" t="s">
        <v>2565</v>
      </c>
    </row>
    <row r="1677" spans="1:2" x14ac:dyDescent="0.25">
      <c r="A1677" s="5" t="s">
        <v>3396</v>
      </c>
      <c r="B1677" s="5" t="s">
        <v>2566</v>
      </c>
    </row>
    <row r="1678" spans="1:2" x14ac:dyDescent="0.25">
      <c r="A1678" s="5" t="s">
        <v>3397</v>
      </c>
      <c r="B1678" s="5" t="s">
        <v>2567</v>
      </c>
    </row>
    <row r="1679" spans="1:2" x14ac:dyDescent="0.25">
      <c r="A1679" s="5" t="s">
        <v>3398</v>
      </c>
      <c r="B1679" s="5" t="s">
        <v>2568</v>
      </c>
    </row>
    <row r="1680" spans="1:2" x14ac:dyDescent="0.25">
      <c r="A1680" s="5" t="s">
        <v>3399</v>
      </c>
      <c r="B1680" s="5" t="s">
        <v>2569</v>
      </c>
    </row>
    <row r="1681" spans="1:2" x14ac:dyDescent="0.25">
      <c r="A1681" s="5" t="s">
        <v>3400</v>
      </c>
      <c r="B1681" s="5" t="s">
        <v>2569</v>
      </c>
    </row>
    <row r="1682" spans="1:2" x14ac:dyDescent="0.25">
      <c r="A1682" s="5" t="s">
        <v>3401</v>
      </c>
      <c r="B1682" s="5" t="s">
        <v>2570</v>
      </c>
    </row>
    <row r="1683" spans="1:2" x14ac:dyDescent="0.25">
      <c r="A1683" s="5" t="s">
        <v>3402</v>
      </c>
      <c r="B1683" s="5" t="s">
        <v>2571</v>
      </c>
    </row>
    <row r="1684" spans="1:2" x14ac:dyDescent="0.25">
      <c r="A1684" s="5" t="s">
        <v>3403</v>
      </c>
      <c r="B1684" s="5" t="s">
        <v>2572</v>
      </c>
    </row>
    <row r="1685" spans="1:2" x14ac:dyDescent="0.25">
      <c r="A1685" s="5" t="s">
        <v>3404</v>
      </c>
      <c r="B1685" s="5" t="s">
        <v>2573</v>
      </c>
    </row>
    <row r="1686" spans="1:2" x14ac:dyDescent="0.25">
      <c r="A1686" s="5" t="s">
        <v>3405</v>
      </c>
      <c r="B1686" s="5" t="s">
        <v>2574</v>
      </c>
    </row>
    <row r="1687" spans="1:2" x14ac:dyDescent="0.25">
      <c r="A1687" s="5" t="s">
        <v>3406</v>
      </c>
      <c r="B1687" s="5" t="s">
        <v>2575</v>
      </c>
    </row>
    <row r="1688" spans="1:2" x14ac:dyDescent="0.25">
      <c r="A1688" s="5" t="s">
        <v>3407</v>
      </c>
      <c r="B1688" s="5" t="s">
        <v>2576</v>
      </c>
    </row>
    <row r="1689" spans="1:2" x14ac:dyDescent="0.25">
      <c r="A1689" s="5" t="s">
        <v>3408</v>
      </c>
      <c r="B1689" s="5" t="s">
        <v>2577</v>
      </c>
    </row>
    <row r="1690" spans="1:2" x14ac:dyDescent="0.25">
      <c r="A1690" s="5" t="s">
        <v>3409</v>
      </c>
      <c r="B1690" s="5" t="s">
        <v>2578</v>
      </c>
    </row>
    <row r="1691" spans="1:2" x14ac:dyDescent="0.25">
      <c r="A1691" s="5" t="s">
        <v>3410</v>
      </c>
      <c r="B1691" s="5" t="s">
        <v>2579</v>
      </c>
    </row>
    <row r="1692" spans="1:2" x14ac:dyDescent="0.25">
      <c r="A1692" s="5" t="s">
        <v>3411</v>
      </c>
      <c r="B1692" s="5" t="s">
        <v>2580</v>
      </c>
    </row>
    <row r="1693" spans="1:2" x14ac:dyDescent="0.25">
      <c r="A1693" s="5" t="s">
        <v>3412</v>
      </c>
      <c r="B1693" s="5" t="s">
        <v>2581</v>
      </c>
    </row>
    <row r="1694" spans="1:2" x14ac:dyDescent="0.25">
      <c r="A1694" s="5" t="s">
        <v>3413</v>
      </c>
      <c r="B1694" s="5" t="s">
        <v>2582</v>
      </c>
    </row>
    <row r="1695" spans="1:2" x14ac:dyDescent="0.25">
      <c r="A1695" s="5" t="s">
        <v>3414</v>
      </c>
      <c r="B1695" s="5" t="s">
        <v>2583</v>
      </c>
    </row>
    <row r="1696" spans="1:2" x14ac:dyDescent="0.25">
      <c r="A1696" s="5" t="s">
        <v>3415</v>
      </c>
      <c r="B1696" s="5" t="s">
        <v>2584</v>
      </c>
    </row>
    <row r="1697" spans="1:2" x14ac:dyDescent="0.25">
      <c r="A1697" s="5" t="s">
        <v>3416</v>
      </c>
      <c r="B1697" s="5" t="s">
        <v>2585</v>
      </c>
    </row>
    <row r="1698" spans="1:2" x14ac:dyDescent="0.25">
      <c r="A1698" s="5" t="s">
        <v>3417</v>
      </c>
      <c r="B1698" s="5" t="s">
        <v>2586</v>
      </c>
    </row>
    <row r="1699" spans="1:2" x14ac:dyDescent="0.25">
      <c r="A1699" s="5" t="s">
        <v>3418</v>
      </c>
      <c r="B1699" s="5" t="s">
        <v>2587</v>
      </c>
    </row>
    <row r="1700" spans="1:2" x14ac:dyDescent="0.25">
      <c r="A1700" s="5" t="s">
        <v>3419</v>
      </c>
      <c r="B1700" s="5" t="s">
        <v>2588</v>
      </c>
    </row>
    <row r="1701" spans="1:2" x14ac:dyDescent="0.25">
      <c r="A1701" s="5" t="s">
        <v>3420</v>
      </c>
      <c r="B1701" s="5" t="s">
        <v>2589</v>
      </c>
    </row>
    <row r="1702" spans="1:2" x14ac:dyDescent="0.25">
      <c r="A1702" s="5" t="s">
        <v>3421</v>
      </c>
      <c r="B1702" s="5" t="s">
        <v>2590</v>
      </c>
    </row>
    <row r="1703" spans="1:2" x14ac:dyDescent="0.25">
      <c r="A1703" s="5" t="s">
        <v>3422</v>
      </c>
      <c r="B1703" s="5" t="s">
        <v>2591</v>
      </c>
    </row>
    <row r="1704" spans="1:2" x14ac:dyDescent="0.25">
      <c r="A1704" s="5" t="s">
        <v>3423</v>
      </c>
      <c r="B1704" s="5" t="s">
        <v>2592</v>
      </c>
    </row>
    <row r="1705" spans="1:2" x14ac:dyDescent="0.25">
      <c r="A1705" s="5" t="s">
        <v>3424</v>
      </c>
      <c r="B1705" s="5" t="s">
        <v>2593</v>
      </c>
    </row>
    <row r="1706" spans="1:2" x14ac:dyDescent="0.25">
      <c r="A1706" s="5" t="s">
        <v>3425</v>
      </c>
      <c r="B1706" s="5" t="s">
        <v>2594</v>
      </c>
    </row>
    <row r="1707" spans="1:2" x14ac:dyDescent="0.25">
      <c r="A1707" s="5" t="s">
        <v>3426</v>
      </c>
      <c r="B1707" s="5" t="s">
        <v>2595</v>
      </c>
    </row>
    <row r="1708" spans="1:2" x14ac:dyDescent="0.25">
      <c r="A1708" s="5" t="s">
        <v>3427</v>
      </c>
      <c r="B1708" s="5" t="s">
        <v>2596</v>
      </c>
    </row>
    <row r="1709" spans="1:2" x14ac:dyDescent="0.25">
      <c r="A1709" s="5" t="s">
        <v>3428</v>
      </c>
      <c r="B1709" s="5" t="s">
        <v>2597</v>
      </c>
    </row>
    <row r="1710" spans="1:2" x14ac:dyDescent="0.25">
      <c r="A1710" s="5" t="s">
        <v>3429</v>
      </c>
      <c r="B1710" s="5" t="s">
        <v>2598</v>
      </c>
    </row>
    <row r="1711" spans="1:2" x14ac:dyDescent="0.25">
      <c r="A1711" s="5" t="s">
        <v>3430</v>
      </c>
      <c r="B1711" s="5" t="s">
        <v>2599</v>
      </c>
    </row>
    <row r="1712" spans="1:2" x14ac:dyDescent="0.25">
      <c r="A1712" s="5" t="s">
        <v>3431</v>
      </c>
      <c r="B1712" s="5" t="s">
        <v>2600</v>
      </c>
    </row>
    <row r="1713" spans="1:2" x14ac:dyDescent="0.25">
      <c r="A1713" s="5" t="s">
        <v>3432</v>
      </c>
      <c r="B1713" s="5" t="s">
        <v>2601</v>
      </c>
    </row>
    <row r="1714" spans="1:2" x14ac:dyDescent="0.25">
      <c r="A1714" s="5" t="s">
        <v>3433</v>
      </c>
      <c r="B1714" s="5" t="s">
        <v>2602</v>
      </c>
    </row>
    <row r="1715" spans="1:2" x14ac:dyDescent="0.25">
      <c r="A1715" s="5" t="s">
        <v>3434</v>
      </c>
      <c r="B1715" s="5" t="s">
        <v>2603</v>
      </c>
    </row>
    <row r="1716" spans="1:2" x14ac:dyDescent="0.25">
      <c r="A1716" s="5" t="s">
        <v>3435</v>
      </c>
      <c r="B1716" s="5" t="s">
        <v>2604</v>
      </c>
    </row>
    <row r="1717" spans="1:2" x14ac:dyDescent="0.25">
      <c r="A1717" s="5" t="s">
        <v>3436</v>
      </c>
      <c r="B1717" s="5" t="s">
        <v>2605</v>
      </c>
    </row>
    <row r="1718" spans="1:2" x14ac:dyDescent="0.25">
      <c r="A1718" s="5" t="s">
        <v>3437</v>
      </c>
      <c r="B1718" s="5" t="s">
        <v>2606</v>
      </c>
    </row>
    <row r="1719" spans="1:2" x14ac:dyDescent="0.25">
      <c r="A1719" s="5" t="s">
        <v>3438</v>
      </c>
      <c r="B1719" s="5" t="s">
        <v>2607</v>
      </c>
    </row>
    <row r="1720" spans="1:2" x14ac:dyDescent="0.25">
      <c r="A1720" s="5" t="s">
        <v>3439</v>
      </c>
      <c r="B1720" s="5" t="s">
        <v>2608</v>
      </c>
    </row>
    <row r="1721" spans="1:2" x14ac:dyDescent="0.25">
      <c r="A1721" s="5" t="s">
        <v>3440</v>
      </c>
      <c r="B1721" s="5" t="s">
        <v>2609</v>
      </c>
    </row>
    <row r="1722" spans="1:2" x14ac:dyDescent="0.25">
      <c r="A1722" s="5" t="s">
        <v>3441</v>
      </c>
      <c r="B1722" s="5" t="s">
        <v>2610</v>
      </c>
    </row>
    <row r="1723" spans="1:2" x14ac:dyDescent="0.25">
      <c r="A1723" s="5" t="s">
        <v>3442</v>
      </c>
      <c r="B1723" s="5" t="s">
        <v>2611</v>
      </c>
    </row>
    <row r="1724" spans="1:2" x14ac:dyDescent="0.25">
      <c r="A1724" s="5" t="s">
        <v>3443</v>
      </c>
      <c r="B1724" s="5" t="s">
        <v>2612</v>
      </c>
    </row>
    <row r="1725" spans="1:2" x14ac:dyDescent="0.25">
      <c r="A1725" s="5" t="s">
        <v>3444</v>
      </c>
      <c r="B1725" s="5" t="s">
        <v>2613</v>
      </c>
    </row>
    <row r="1726" spans="1:2" x14ac:dyDescent="0.25">
      <c r="A1726" s="5" t="s">
        <v>3445</v>
      </c>
      <c r="B1726" s="5" t="s">
        <v>2614</v>
      </c>
    </row>
    <row r="1727" spans="1:2" x14ac:dyDescent="0.25">
      <c r="A1727" s="5" t="s">
        <v>3446</v>
      </c>
      <c r="B1727" s="5" t="s">
        <v>2615</v>
      </c>
    </row>
    <row r="1728" spans="1:2" x14ac:dyDescent="0.25">
      <c r="A1728" s="5" t="s">
        <v>3447</v>
      </c>
      <c r="B1728" s="5" t="s">
        <v>2616</v>
      </c>
    </row>
    <row r="1729" spans="1:2" x14ac:dyDescent="0.25">
      <c r="A1729" t="s">
        <v>3583</v>
      </c>
      <c r="B1729" t="s">
        <v>3448</v>
      </c>
    </row>
    <row r="1730" spans="1:2" x14ac:dyDescent="0.25">
      <c r="A1730" t="s">
        <v>3584</v>
      </c>
      <c r="B1730" t="s">
        <v>3449</v>
      </c>
    </row>
    <row r="1731" spans="1:2" x14ac:dyDescent="0.25">
      <c r="A1731" t="s">
        <v>3585</v>
      </c>
      <c r="B1731" t="s">
        <v>3450</v>
      </c>
    </row>
    <row r="1732" spans="1:2" x14ac:dyDescent="0.25">
      <c r="A1732" t="s">
        <v>3586</v>
      </c>
      <c r="B1732" t="s">
        <v>3451</v>
      </c>
    </row>
    <row r="1733" spans="1:2" x14ac:dyDescent="0.25">
      <c r="A1733" t="s">
        <v>3587</v>
      </c>
      <c r="B1733" t="s">
        <v>3452</v>
      </c>
    </row>
    <row r="1734" spans="1:2" x14ac:dyDescent="0.25">
      <c r="A1734" t="s">
        <v>3588</v>
      </c>
      <c r="B1734" t="s">
        <v>3453</v>
      </c>
    </row>
    <row r="1735" spans="1:2" x14ac:dyDescent="0.25">
      <c r="A1735" t="s">
        <v>3589</v>
      </c>
      <c r="B1735" t="s">
        <v>3454</v>
      </c>
    </row>
    <row r="1736" spans="1:2" x14ac:dyDescent="0.25">
      <c r="A1736" t="s">
        <v>3590</v>
      </c>
      <c r="B1736" t="s">
        <v>3455</v>
      </c>
    </row>
    <row r="1737" spans="1:2" x14ac:dyDescent="0.25">
      <c r="A1737" t="s">
        <v>3591</v>
      </c>
      <c r="B1737" t="s">
        <v>3456</v>
      </c>
    </row>
    <row r="1738" spans="1:2" x14ac:dyDescent="0.25">
      <c r="A1738" t="s">
        <v>3592</v>
      </c>
      <c r="B1738" t="s">
        <v>3457</v>
      </c>
    </row>
    <row r="1739" spans="1:2" x14ac:dyDescent="0.25">
      <c r="A1739" t="s">
        <v>3593</v>
      </c>
      <c r="B1739" t="s">
        <v>3458</v>
      </c>
    </row>
    <row r="1740" spans="1:2" x14ac:dyDescent="0.25">
      <c r="A1740" t="s">
        <v>3594</v>
      </c>
      <c r="B1740" t="s">
        <v>3459</v>
      </c>
    </row>
    <row r="1741" spans="1:2" x14ac:dyDescent="0.25">
      <c r="A1741" t="s">
        <v>3595</v>
      </c>
      <c r="B1741" t="s">
        <v>3460</v>
      </c>
    </row>
    <row r="1742" spans="1:2" x14ac:dyDescent="0.25">
      <c r="A1742" t="s">
        <v>3596</v>
      </c>
      <c r="B1742" t="s">
        <v>3461</v>
      </c>
    </row>
    <row r="1743" spans="1:2" x14ac:dyDescent="0.25">
      <c r="A1743" t="s">
        <v>3597</v>
      </c>
      <c r="B1743" t="s">
        <v>3462</v>
      </c>
    </row>
    <row r="1744" spans="1:2" x14ac:dyDescent="0.25">
      <c r="A1744" t="s">
        <v>3598</v>
      </c>
      <c r="B1744" t="s">
        <v>3463</v>
      </c>
    </row>
    <row r="1745" spans="1:2" x14ac:dyDescent="0.25">
      <c r="A1745" t="s">
        <v>3599</v>
      </c>
      <c r="B1745" t="s">
        <v>3464</v>
      </c>
    </row>
    <row r="1746" spans="1:2" x14ac:dyDescent="0.25">
      <c r="A1746" t="s">
        <v>3600</v>
      </c>
      <c r="B1746" t="s">
        <v>3465</v>
      </c>
    </row>
    <row r="1747" spans="1:2" x14ac:dyDescent="0.25">
      <c r="A1747" t="s">
        <v>3601</v>
      </c>
      <c r="B1747" t="s">
        <v>3466</v>
      </c>
    </row>
    <row r="1748" spans="1:2" x14ac:dyDescent="0.25">
      <c r="A1748" t="s">
        <v>3602</v>
      </c>
      <c r="B1748" t="s">
        <v>3467</v>
      </c>
    </row>
    <row r="1749" spans="1:2" x14ac:dyDescent="0.25">
      <c r="A1749" t="s">
        <v>3603</v>
      </c>
      <c r="B1749" t="s">
        <v>3468</v>
      </c>
    </row>
    <row r="1750" spans="1:2" x14ac:dyDescent="0.25">
      <c r="A1750" t="s">
        <v>3604</v>
      </c>
      <c r="B1750" t="s">
        <v>3469</v>
      </c>
    </row>
    <row r="1751" spans="1:2" x14ac:dyDescent="0.25">
      <c r="A1751" t="s">
        <v>3605</v>
      </c>
      <c r="B1751" t="s">
        <v>3470</v>
      </c>
    </row>
    <row r="1752" spans="1:2" x14ac:dyDescent="0.25">
      <c r="A1752" t="s">
        <v>3606</v>
      </c>
      <c r="B1752" t="s">
        <v>3471</v>
      </c>
    </row>
    <row r="1753" spans="1:2" x14ac:dyDescent="0.25">
      <c r="A1753" t="s">
        <v>3607</v>
      </c>
      <c r="B1753" t="s">
        <v>3472</v>
      </c>
    </row>
    <row r="1754" spans="1:2" x14ac:dyDescent="0.25">
      <c r="A1754" t="s">
        <v>3608</v>
      </c>
      <c r="B1754" t="s">
        <v>3473</v>
      </c>
    </row>
    <row r="1755" spans="1:2" x14ac:dyDescent="0.25">
      <c r="A1755" t="s">
        <v>3609</v>
      </c>
      <c r="B1755" t="s">
        <v>3474</v>
      </c>
    </row>
    <row r="1756" spans="1:2" x14ac:dyDescent="0.25">
      <c r="A1756" t="s">
        <v>3610</v>
      </c>
      <c r="B1756" t="s">
        <v>3475</v>
      </c>
    </row>
    <row r="1757" spans="1:2" x14ac:dyDescent="0.25">
      <c r="A1757" t="s">
        <v>3611</v>
      </c>
      <c r="B1757" t="s">
        <v>3476</v>
      </c>
    </row>
    <row r="1758" spans="1:2" x14ac:dyDescent="0.25">
      <c r="A1758" t="s">
        <v>3612</v>
      </c>
      <c r="B1758" t="s">
        <v>3477</v>
      </c>
    </row>
    <row r="1759" spans="1:2" x14ac:dyDescent="0.25">
      <c r="A1759" t="s">
        <v>3613</v>
      </c>
      <c r="B1759" t="s">
        <v>3478</v>
      </c>
    </row>
    <row r="1760" spans="1:2" x14ac:dyDescent="0.25">
      <c r="A1760" t="s">
        <v>3614</v>
      </c>
      <c r="B1760" t="s">
        <v>3479</v>
      </c>
    </row>
    <row r="1761" spans="1:2" x14ac:dyDescent="0.25">
      <c r="A1761" t="s">
        <v>3615</v>
      </c>
      <c r="B1761" t="s">
        <v>3480</v>
      </c>
    </row>
    <row r="1762" spans="1:2" x14ac:dyDescent="0.25">
      <c r="A1762" t="s">
        <v>3616</v>
      </c>
      <c r="B1762" t="s">
        <v>3481</v>
      </c>
    </row>
    <row r="1763" spans="1:2" x14ac:dyDescent="0.25">
      <c r="A1763" t="s">
        <v>3617</v>
      </c>
      <c r="B1763" t="s">
        <v>3482</v>
      </c>
    </row>
    <row r="1764" spans="1:2" x14ac:dyDescent="0.25">
      <c r="A1764" t="s">
        <v>3618</v>
      </c>
      <c r="B1764" t="s">
        <v>3483</v>
      </c>
    </row>
    <row r="1765" spans="1:2" x14ac:dyDescent="0.25">
      <c r="A1765" t="s">
        <v>3619</v>
      </c>
      <c r="B1765" t="s">
        <v>3484</v>
      </c>
    </row>
    <row r="1766" spans="1:2" x14ac:dyDescent="0.25">
      <c r="A1766" t="s">
        <v>3620</v>
      </c>
      <c r="B1766" t="s">
        <v>3485</v>
      </c>
    </row>
    <row r="1767" spans="1:2" x14ac:dyDescent="0.25">
      <c r="A1767" t="s">
        <v>3621</v>
      </c>
      <c r="B1767" t="s">
        <v>3486</v>
      </c>
    </row>
    <row r="1768" spans="1:2" x14ac:dyDescent="0.25">
      <c r="A1768" t="s">
        <v>3622</v>
      </c>
      <c r="B1768" t="s">
        <v>3487</v>
      </c>
    </row>
    <row r="1769" spans="1:2" x14ac:dyDescent="0.25">
      <c r="A1769" t="s">
        <v>3623</v>
      </c>
      <c r="B1769" t="s">
        <v>3488</v>
      </c>
    </row>
    <row r="1770" spans="1:2" x14ac:dyDescent="0.25">
      <c r="A1770" t="s">
        <v>3624</v>
      </c>
      <c r="B1770" t="s">
        <v>3489</v>
      </c>
    </row>
    <row r="1771" spans="1:2" x14ac:dyDescent="0.25">
      <c r="A1771" t="s">
        <v>3625</v>
      </c>
      <c r="B1771" t="s">
        <v>3490</v>
      </c>
    </row>
    <row r="1772" spans="1:2" x14ac:dyDescent="0.25">
      <c r="A1772" t="s">
        <v>3626</v>
      </c>
      <c r="B1772" t="s">
        <v>3491</v>
      </c>
    </row>
    <row r="1773" spans="1:2" x14ac:dyDescent="0.25">
      <c r="A1773" t="s">
        <v>3627</v>
      </c>
      <c r="B1773" t="s">
        <v>3492</v>
      </c>
    </row>
    <row r="1774" spans="1:2" x14ac:dyDescent="0.25">
      <c r="A1774" t="s">
        <v>3628</v>
      </c>
      <c r="B1774" t="s">
        <v>3493</v>
      </c>
    </row>
    <row r="1775" spans="1:2" x14ac:dyDescent="0.25">
      <c r="A1775" t="s">
        <v>3629</v>
      </c>
      <c r="B1775" t="s">
        <v>3494</v>
      </c>
    </row>
    <row r="1776" spans="1:2" x14ac:dyDescent="0.25">
      <c r="A1776" t="s">
        <v>3630</v>
      </c>
      <c r="B1776" t="s">
        <v>3495</v>
      </c>
    </row>
    <row r="1777" spans="1:2" x14ac:dyDescent="0.25">
      <c r="A1777" t="s">
        <v>3631</v>
      </c>
      <c r="B1777" t="s">
        <v>3496</v>
      </c>
    </row>
    <row r="1778" spans="1:2" x14ac:dyDescent="0.25">
      <c r="A1778" t="s">
        <v>3632</v>
      </c>
      <c r="B1778" t="s">
        <v>3497</v>
      </c>
    </row>
    <row r="1779" spans="1:2" x14ac:dyDescent="0.25">
      <c r="A1779" t="s">
        <v>3633</v>
      </c>
      <c r="B1779" t="s">
        <v>3498</v>
      </c>
    </row>
    <row r="1780" spans="1:2" x14ac:dyDescent="0.25">
      <c r="A1780" t="s">
        <v>3634</v>
      </c>
      <c r="B1780" t="s">
        <v>3499</v>
      </c>
    </row>
    <row r="1781" spans="1:2" x14ac:dyDescent="0.25">
      <c r="A1781" t="s">
        <v>3635</v>
      </c>
      <c r="B1781" t="s">
        <v>3500</v>
      </c>
    </row>
    <row r="1782" spans="1:2" x14ac:dyDescent="0.25">
      <c r="A1782" t="s">
        <v>3636</v>
      </c>
      <c r="B1782" t="s">
        <v>3501</v>
      </c>
    </row>
    <row r="1783" spans="1:2" x14ac:dyDescent="0.25">
      <c r="A1783" t="s">
        <v>3637</v>
      </c>
      <c r="B1783" t="s">
        <v>3502</v>
      </c>
    </row>
    <row r="1784" spans="1:2" x14ac:dyDescent="0.25">
      <c r="A1784" t="s">
        <v>3638</v>
      </c>
      <c r="B1784" t="s">
        <v>3503</v>
      </c>
    </row>
    <row r="1785" spans="1:2" x14ac:dyDescent="0.25">
      <c r="A1785" t="s">
        <v>3639</v>
      </c>
      <c r="B1785" t="s">
        <v>3504</v>
      </c>
    </row>
    <row r="1786" spans="1:2" x14ac:dyDescent="0.25">
      <c r="A1786" t="s">
        <v>3640</v>
      </c>
      <c r="B1786" t="s">
        <v>3505</v>
      </c>
    </row>
    <row r="1787" spans="1:2" x14ac:dyDescent="0.25">
      <c r="A1787" t="s">
        <v>3641</v>
      </c>
      <c r="B1787" t="s">
        <v>3506</v>
      </c>
    </row>
    <row r="1788" spans="1:2" x14ac:dyDescent="0.25">
      <c r="A1788" t="s">
        <v>3642</v>
      </c>
      <c r="B1788" t="s">
        <v>3507</v>
      </c>
    </row>
    <row r="1789" spans="1:2" x14ac:dyDescent="0.25">
      <c r="A1789" t="s">
        <v>3643</v>
      </c>
      <c r="B1789" t="s">
        <v>3508</v>
      </c>
    </row>
    <row r="1790" spans="1:2" x14ac:dyDescent="0.25">
      <c r="A1790" t="s">
        <v>3644</v>
      </c>
      <c r="B1790" t="s">
        <v>3509</v>
      </c>
    </row>
    <row r="1791" spans="1:2" x14ac:dyDescent="0.25">
      <c r="A1791" t="s">
        <v>3645</v>
      </c>
      <c r="B1791" t="s">
        <v>3510</v>
      </c>
    </row>
    <row r="1792" spans="1:2" x14ac:dyDescent="0.25">
      <c r="A1792" t="s">
        <v>3646</v>
      </c>
      <c r="B1792" t="s">
        <v>3511</v>
      </c>
    </row>
    <row r="1793" spans="1:2" x14ac:dyDescent="0.25">
      <c r="A1793" t="s">
        <v>3647</v>
      </c>
      <c r="B1793" t="s">
        <v>3512</v>
      </c>
    </row>
    <row r="1794" spans="1:2" x14ac:dyDescent="0.25">
      <c r="A1794" t="s">
        <v>3648</v>
      </c>
      <c r="B1794" t="s">
        <v>3513</v>
      </c>
    </row>
    <row r="1795" spans="1:2" x14ac:dyDescent="0.25">
      <c r="A1795" t="s">
        <v>3649</v>
      </c>
      <c r="B1795" t="s">
        <v>3514</v>
      </c>
    </row>
    <row r="1796" spans="1:2" x14ac:dyDescent="0.25">
      <c r="A1796" t="s">
        <v>3650</v>
      </c>
      <c r="B1796" t="s">
        <v>3515</v>
      </c>
    </row>
    <row r="1797" spans="1:2" x14ac:dyDescent="0.25">
      <c r="A1797" t="s">
        <v>3651</v>
      </c>
      <c r="B1797" t="s">
        <v>3516</v>
      </c>
    </row>
    <row r="1798" spans="1:2" x14ac:dyDescent="0.25">
      <c r="A1798" t="s">
        <v>3652</v>
      </c>
      <c r="B1798" t="s">
        <v>3517</v>
      </c>
    </row>
    <row r="1799" spans="1:2" x14ac:dyDescent="0.25">
      <c r="A1799" t="s">
        <v>3653</v>
      </c>
      <c r="B1799" t="s">
        <v>3518</v>
      </c>
    </row>
    <row r="1800" spans="1:2" x14ac:dyDescent="0.25">
      <c r="A1800" t="s">
        <v>3654</v>
      </c>
      <c r="B1800" t="s">
        <v>3519</v>
      </c>
    </row>
    <row r="1801" spans="1:2" x14ac:dyDescent="0.25">
      <c r="A1801" t="s">
        <v>3655</v>
      </c>
      <c r="B1801" t="s">
        <v>3520</v>
      </c>
    </row>
    <row r="1802" spans="1:2" x14ac:dyDescent="0.25">
      <c r="A1802" t="s">
        <v>3656</v>
      </c>
      <c r="B1802" t="s">
        <v>3521</v>
      </c>
    </row>
    <row r="1803" spans="1:2" x14ac:dyDescent="0.25">
      <c r="A1803" t="s">
        <v>3657</v>
      </c>
      <c r="B1803" t="s">
        <v>3522</v>
      </c>
    </row>
    <row r="1804" spans="1:2" x14ac:dyDescent="0.25">
      <c r="A1804" t="s">
        <v>3658</v>
      </c>
      <c r="B1804" t="s">
        <v>3523</v>
      </c>
    </row>
    <row r="1805" spans="1:2" x14ac:dyDescent="0.25">
      <c r="A1805" t="s">
        <v>3659</v>
      </c>
      <c r="B1805" t="s">
        <v>3524</v>
      </c>
    </row>
    <row r="1806" spans="1:2" x14ac:dyDescent="0.25">
      <c r="A1806" t="s">
        <v>3660</v>
      </c>
      <c r="B1806" t="s">
        <v>3525</v>
      </c>
    </row>
    <row r="1807" spans="1:2" x14ac:dyDescent="0.25">
      <c r="A1807" t="s">
        <v>3661</v>
      </c>
      <c r="B1807" t="s">
        <v>3526</v>
      </c>
    </row>
    <row r="1808" spans="1:2" x14ac:dyDescent="0.25">
      <c r="A1808" t="s">
        <v>3662</v>
      </c>
      <c r="B1808" t="s">
        <v>3527</v>
      </c>
    </row>
    <row r="1809" spans="1:2" x14ac:dyDescent="0.25">
      <c r="A1809" t="s">
        <v>3663</v>
      </c>
      <c r="B1809" t="s">
        <v>3528</v>
      </c>
    </row>
    <row r="1810" spans="1:2" x14ac:dyDescent="0.25">
      <c r="A1810" t="s">
        <v>3664</v>
      </c>
      <c r="B1810" t="s">
        <v>3529</v>
      </c>
    </row>
    <row r="1811" spans="1:2" x14ac:dyDescent="0.25">
      <c r="A1811" t="s">
        <v>3665</v>
      </c>
      <c r="B1811" t="s">
        <v>3530</v>
      </c>
    </row>
    <row r="1812" spans="1:2" x14ac:dyDescent="0.25">
      <c r="A1812" t="s">
        <v>3666</v>
      </c>
      <c r="B1812" t="s">
        <v>3531</v>
      </c>
    </row>
    <row r="1813" spans="1:2" x14ac:dyDescent="0.25">
      <c r="A1813" t="s">
        <v>3667</v>
      </c>
      <c r="B1813" t="s">
        <v>3532</v>
      </c>
    </row>
    <row r="1814" spans="1:2" x14ac:dyDescent="0.25">
      <c r="A1814" t="s">
        <v>3668</v>
      </c>
      <c r="B1814" t="s">
        <v>3533</v>
      </c>
    </row>
    <row r="1815" spans="1:2" x14ac:dyDescent="0.25">
      <c r="A1815" t="s">
        <v>3669</v>
      </c>
      <c r="B1815" t="s">
        <v>3534</v>
      </c>
    </row>
    <row r="1816" spans="1:2" x14ac:dyDescent="0.25">
      <c r="A1816" t="s">
        <v>3670</v>
      </c>
      <c r="B1816" t="s">
        <v>3535</v>
      </c>
    </row>
    <row r="1817" spans="1:2" x14ac:dyDescent="0.25">
      <c r="A1817" t="s">
        <v>3671</v>
      </c>
      <c r="B1817" t="s">
        <v>3536</v>
      </c>
    </row>
    <row r="1818" spans="1:2" x14ac:dyDescent="0.25">
      <c r="A1818" t="s">
        <v>3672</v>
      </c>
      <c r="B1818" t="s">
        <v>3537</v>
      </c>
    </row>
    <row r="1819" spans="1:2" x14ac:dyDescent="0.25">
      <c r="A1819" t="s">
        <v>3673</v>
      </c>
      <c r="B1819" t="s">
        <v>3538</v>
      </c>
    </row>
    <row r="1820" spans="1:2" x14ac:dyDescent="0.25">
      <c r="A1820" t="s">
        <v>3674</v>
      </c>
      <c r="B1820" t="s">
        <v>3539</v>
      </c>
    </row>
    <row r="1821" spans="1:2" x14ac:dyDescent="0.25">
      <c r="A1821" t="s">
        <v>3675</v>
      </c>
      <c r="B1821" t="s">
        <v>3540</v>
      </c>
    </row>
    <row r="1822" spans="1:2" x14ac:dyDescent="0.25">
      <c r="A1822" t="s">
        <v>3676</v>
      </c>
      <c r="B1822" t="s">
        <v>3541</v>
      </c>
    </row>
    <row r="1823" spans="1:2" x14ac:dyDescent="0.25">
      <c r="A1823" t="s">
        <v>3677</v>
      </c>
      <c r="B1823" t="s">
        <v>3542</v>
      </c>
    </row>
    <row r="1824" spans="1:2" x14ac:dyDescent="0.25">
      <c r="A1824" t="s">
        <v>3678</v>
      </c>
      <c r="B1824" t="s">
        <v>3543</v>
      </c>
    </row>
    <row r="1825" spans="1:2" x14ac:dyDescent="0.25">
      <c r="A1825" t="s">
        <v>3679</v>
      </c>
      <c r="B1825" t="s">
        <v>3544</v>
      </c>
    </row>
    <row r="1826" spans="1:2" x14ac:dyDescent="0.25">
      <c r="A1826" t="s">
        <v>3680</v>
      </c>
      <c r="B1826" t="s">
        <v>3545</v>
      </c>
    </row>
    <row r="1827" spans="1:2" x14ac:dyDescent="0.25">
      <c r="A1827" t="s">
        <v>3681</v>
      </c>
      <c r="B1827" t="s">
        <v>3546</v>
      </c>
    </row>
    <row r="1828" spans="1:2" x14ac:dyDescent="0.25">
      <c r="A1828" t="s">
        <v>3682</v>
      </c>
      <c r="B1828" t="s">
        <v>3547</v>
      </c>
    </row>
    <row r="1829" spans="1:2" x14ac:dyDescent="0.25">
      <c r="A1829" t="s">
        <v>3683</v>
      </c>
      <c r="B1829" t="s">
        <v>3548</v>
      </c>
    </row>
    <row r="1830" spans="1:2" x14ac:dyDescent="0.25">
      <c r="A1830" t="s">
        <v>3684</v>
      </c>
      <c r="B1830" t="s">
        <v>3549</v>
      </c>
    </row>
    <row r="1831" spans="1:2" x14ac:dyDescent="0.25">
      <c r="A1831" t="s">
        <v>3685</v>
      </c>
      <c r="B1831" t="s">
        <v>3550</v>
      </c>
    </row>
    <row r="1832" spans="1:2" x14ac:dyDescent="0.25">
      <c r="A1832" t="s">
        <v>3686</v>
      </c>
      <c r="B1832" t="s">
        <v>3551</v>
      </c>
    </row>
    <row r="1833" spans="1:2" x14ac:dyDescent="0.25">
      <c r="A1833" t="s">
        <v>3687</v>
      </c>
      <c r="B1833" t="s">
        <v>3552</v>
      </c>
    </row>
    <row r="1834" spans="1:2" x14ac:dyDescent="0.25">
      <c r="A1834" t="s">
        <v>3688</v>
      </c>
      <c r="B1834" t="s">
        <v>3553</v>
      </c>
    </row>
    <row r="1835" spans="1:2" x14ac:dyDescent="0.25">
      <c r="A1835" t="s">
        <v>3689</v>
      </c>
      <c r="B1835" t="s">
        <v>3554</v>
      </c>
    </row>
    <row r="1836" spans="1:2" x14ac:dyDescent="0.25">
      <c r="A1836" t="s">
        <v>3690</v>
      </c>
      <c r="B1836" t="s">
        <v>3555</v>
      </c>
    </row>
    <row r="1837" spans="1:2" x14ac:dyDescent="0.25">
      <c r="A1837" t="s">
        <v>3691</v>
      </c>
      <c r="B1837" t="s">
        <v>3556</v>
      </c>
    </row>
    <row r="1838" spans="1:2" x14ac:dyDescent="0.25">
      <c r="A1838" t="s">
        <v>3692</v>
      </c>
      <c r="B1838" t="s">
        <v>3557</v>
      </c>
    </row>
    <row r="1839" spans="1:2" x14ac:dyDescent="0.25">
      <c r="A1839" t="s">
        <v>3693</v>
      </c>
      <c r="B1839" t="s">
        <v>3558</v>
      </c>
    </row>
    <row r="1840" spans="1:2" x14ac:dyDescent="0.25">
      <c r="A1840" t="s">
        <v>3694</v>
      </c>
      <c r="B1840" t="s">
        <v>3559</v>
      </c>
    </row>
    <row r="1841" spans="1:2" x14ac:dyDescent="0.25">
      <c r="A1841" t="s">
        <v>3695</v>
      </c>
      <c r="B1841" t="s">
        <v>3560</v>
      </c>
    </row>
    <row r="1842" spans="1:2" x14ac:dyDescent="0.25">
      <c r="A1842" t="s">
        <v>3696</v>
      </c>
      <c r="B1842" t="s">
        <v>3561</v>
      </c>
    </row>
    <row r="1843" spans="1:2" x14ac:dyDescent="0.25">
      <c r="A1843" t="s">
        <v>3697</v>
      </c>
      <c r="B1843" t="s">
        <v>3562</v>
      </c>
    </row>
    <row r="1844" spans="1:2" x14ac:dyDescent="0.25">
      <c r="A1844" t="s">
        <v>3698</v>
      </c>
      <c r="B1844" t="s">
        <v>3563</v>
      </c>
    </row>
    <row r="1845" spans="1:2" x14ac:dyDescent="0.25">
      <c r="A1845" t="s">
        <v>3699</v>
      </c>
      <c r="B1845" t="s">
        <v>3564</v>
      </c>
    </row>
    <row r="1846" spans="1:2" x14ac:dyDescent="0.25">
      <c r="A1846" t="s">
        <v>3700</v>
      </c>
      <c r="B1846" t="s">
        <v>3565</v>
      </c>
    </row>
    <row r="1847" spans="1:2" x14ac:dyDescent="0.25">
      <c r="A1847" t="s">
        <v>3701</v>
      </c>
      <c r="B1847" t="s">
        <v>3566</v>
      </c>
    </row>
    <row r="1848" spans="1:2" x14ac:dyDescent="0.25">
      <c r="A1848" t="s">
        <v>3702</v>
      </c>
      <c r="B1848" t="s">
        <v>3567</v>
      </c>
    </row>
    <row r="1849" spans="1:2" x14ac:dyDescent="0.25">
      <c r="A1849" t="s">
        <v>3703</v>
      </c>
      <c r="B1849" t="s">
        <v>3568</v>
      </c>
    </row>
    <row r="1850" spans="1:2" x14ac:dyDescent="0.25">
      <c r="A1850" t="s">
        <v>3704</v>
      </c>
      <c r="B1850" t="s">
        <v>3569</v>
      </c>
    </row>
    <row r="1851" spans="1:2" x14ac:dyDescent="0.25">
      <c r="A1851" t="s">
        <v>3705</v>
      </c>
      <c r="B1851" t="s">
        <v>3570</v>
      </c>
    </row>
    <row r="1852" spans="1:2" x14ac:dyDescent="0.25">
      <c r="A1852" t="s">
        <v>3706</v>
      </c>
      <c r="B1852" t="s">
        <v>3571</v>
      </c>
    </row>
    <row r="1853" spans="1:2" x14ac:dyDescent="0.25">
      <c r="A1853" t="s">
        <v>3707</v>
      </c>
      <c r="B1853" t="s">
        <v>3572</v>
      </c>
    </row>
    <row r="1854" spans="1:2" x14ac:dyDescent="0.25">
      <c r="A1854" t="s">
        <v>3708</v>
      </c>
      <c r="B1854" t="s">
        <v>3573</v>
      </c>
    </row>
    <row r="1855" spans="1:2" x14ac:dyDescent="0.25">
      <c r="A1855" t="s">
        <v>3709</v>
      </c>
      <c r="B1855" t="s">
        <v>3574</v>
      </c>
    </row>
    <row r="1856" spans="1:2" x14ac:dyDescent="0.25">
      <c r="A1856" t="s">
        <v>3710</v>
      </c>
      <c r="B1856" t="s">
        <v>3575</v>
      </c>
    </row>
    <row r="1857" spans="1:2" x14ac:dyDescent="0.25">
      <c r="A1857" t="s">
        <v>3711</v>
      </c>
      <c r="B1857" t="s">
        <v>3576</v>
      </c>
    </row>
    <row r="1858" spans="1:2" x14ac:dyDescent="0.25">
      <c r="A1858" t="s">
        <v>3712</v>
      </c>
      <c r="B1858" t="s">
        <v>3577</v>
      </c>
    </row>
    <row r="1859" spans="1:2" x14ac:dyDescent="0.25">
      <c r="A1859" t="s">
        <v>3713</v>
      </c>
      <c r="B1859" t="s">
        <v>3578</v>
      </c>
    </row>
    <row r="1860" spans="1:2" x14ac:dyDescent="0.25">
      <c r="A1860" t="s">
        <v>3714</v>
      </c>
      <c r="B1860" t="s">
        <v>3579</v>
      </c>
    </row>
    <row r="1861" spans="1:2" x14ac:dyDescent="0.25">
      <c r="A1861" t="s">
        <v>3715</v>
      </c>
      <c r="B1861" t="s">
        <v>3580</v>
      </c>
    </row>
    <row r="1862" spans="1:2" x14ac:dyDescent="0.25">
      <c r="A1862" t="s">
        <v>3716</v>
      </c>
      <c r="B1862" t="s">
        <v>3581</v>
      </c>
    </row>
    <row r="1863" spans="1:2" x14ac:dyDescent="0.25">
      <c r="A1863" t="s">
        <v>3717</v>
      </c>
      <c r="B1863" t="s">
        <v>3582</v>
      </c>
    </row>
    <row r="1864" spans="1:2" x14ac:dyDescent="0.25">
      <c r="A1864" t="s">
        <v>3583</v>
      </c>
      <c r="B1864" t="s">
        <v>3448</v>
      </c>
    </row>
    <row r="1865" spans="1:2" x14ac:dyDescent="0.25">
      <c r="A1865" t="s">
        <v>3584</v>
      </c>
      <c r="B1865" t="s">
        <v>3449</v>
      </c>
    </row>
    <row r="1866" spans="1:2" x14ac:dyDescent="0.25">
      <c r="A1866" t="s">
        <v>3585</v>
      </c>
      <c r="B1866" t="s">
        <v>3450</v>
      </c>
    </row>
    <row r="1867" spans="1:2" x14ac:dyDescent="0.25">
      <c r="A1867" t="s">
        <v>1799</v>
      </c>
      <c r="B1867" t="s">
        <v>3718</v>
      </c>
    </row>
    <row r="1868" spans="1:2" x14ac:dyDescent="0.25">
      <c r="A1868" t="s">
        <v>3052</v>
      </c>
      <c r="B1868" t="s">
        <v>3053</v>
      </c>
    </row>
    <row r="1869" spans="1:2" x14ac:dyDescent="0.25">
      <c r="A1869" t="s">
        <v>1804</v>
      </c>
      <c r="B1869" t="s">
        <v>3719</v>
      </c>
    </row>
    <row r="1870" spans="1:2" x14ac:dyDescent="0.25">
      <c r="A1870" t="s">
        <v>1802</v>
      </c>
      <c r="B1870" t="s">
        <v>3720</v>
      </c>
    </row>
    <row r="1871" spans="1:2" x14ac:dyDescent="0.25">
      <c r="A1871" t="s">
        <v>1801</v>
      </c>
      <c r="B1871" t="s">
        <v>3721</v>
      </c>
    </row>
    <row r="1872" spans="1:2" x14ac:dyDescent="0.25">
      <c r="A1872" t="s">
        <v>3586</v>
      </c>
      <c r="B1872" t="s">
        <v>3451</v>
      </c>
    </row>
    <row r="1873" spans="1:2" x14ac:dyDescent="0.25">
      <c r="A1873" t="s">
        <v>1860</v>
      </c>
      <c r="B1873" t="s">
        <v>621</v>
      </c>
    </row>
    <row r="1874" spans="1:2" x14ac:dyDescent="0.25">
      <c r="A1874" t="s">
        <v>1800</v>
      </c>
      <c r="B1874" t="s">
        <v>3722</v>
      </c>
    </row>
    <row r="1875" spans="1:2" x14ac:dyDescent="0.25">
      <c r="A1875" t="s">
        <v>1817</v>
      </c>
      <c r="B1875" t="s">
        <v>578</v>
      </c>
    </row>
    <row r="1876" spans="1:2" x14ac:dyDescent="0.25">
      <c r="A1876" t="s">
        <v>1821</v>
      </c>
      <c r="B1876" t="s">
        <v>582</v>
      </c>
    </row>
    <row r="1877" spans="1:2" x14ac:dyDescent="0.25">
      <c r="A1877" t="s">
        <v>1819</v>
      </c>
      <c r="B1877" t="s">
        <v>580</v>
      </c>
    </row>
    <row r="1878" spans="1:2" x14ac:dyDescent="0.25">
      <c r="A1878" t="s">
        <v>3587</v>
      </c>
      <c r="B1878" t="s">
        <v>3452</v>
      </c>
    </row>
    <row r="1879" spans="1:2" x14ac:dyDescent="0.25">
      <c r="A1879" t="s">
        <v>3588</v>
      </c>
      <c r="B1879" t="s">
        <v>3453</v>
      </c>
    </row>
    <row r="1880" spans="1:2" x14ac:dyDescent="0.25">
      <c r="A1880" t="s">
        <v>1884</v>
      </c>
      <c r="B1880" t="s">
        <v>3723</v>
      </c>
    </row>
    <row r="1881" spans="1:2" x14ac:dyDescent="0.25">
      <c r="A1881" t="s">
        <v>1809</v>
      </c>
      <c r="B1881" t="s">
        <v>570</v>
      </c>
    </row>
    <row r="1882" spans="1:2" x14ac:dyDescent="0.25">
      <c r="A1882" t="s">
        <v>1808</v>
      </c>
      <c r="B1882" t="s">
        <v>569</v>
      </c>
    </row>
    <row r="1883" spans="1:2" x14ac:dyDescent="0.25">
      <c r="A1883" t="s">
        <v>3589</v>
      </c>
      <c r="B1883" t="s">
        <v>3454</v>
      </c>
    </row>
    <row r="1884" spans="1:2" x14ac:dyDescent="0.25">
      <c r="A1884" t="s">
        <v>1885</v>
      </c>
      <c r="B1884" t="s">
        <v>3724</v>
      </c>
    </row>
    <row r="1885" spans="1:2" x14ac:dyDescent="0.25">
      <c r="A1885" t="s">
        <v>1891</v>
      </c>
      <c r="B1885" t="s">
        <v>651</v>
      </c>
    </row>
    <row r="1886" spans="1:2" x14ac:dyDescent="0.25">
      <c r="A1886" t="s">
        <v>3590</v>
      </c>
      <c r="B1886" t="s">
        <v>3455</v>
      </c>
    </row>
    <row r="1887" spans="1:2" x14ac:dyDescent="0.25">
      <c r="A1887" t="s">
        <v>1820</v>
      </c>
      <c r="B1887" t="s">
        <v>581</v>
      </c>
    </row>
    <row r="1888" spans="1:2" x14ac:dyDescent="0.25">
      <c r="A1888" t="s">
        <v>3591</v>
      </c>
      <c r="B1888" t="s">
        <v>3456</v>
      </c>
    </row>
    <row r="1889" spans="1:2" x14ac:dyDescent="0.25">
      <c r="A1889" t="s">
        <v>3592</v>
      </c>
      <c r="B1889" t="s">
        <v>3457</v>
      </c>
    </row>
    <row r="1890" spans="1:2" x14ac:dyDescent="0.25">
      <c r="A1890" t="s">
        <v>3593</v>
      </c>
      <c r="B1890" t="s">
        <v>3458</v>
      </c>
    </row>
    <row r="1891" spans="1:2" x14ac:dyDescent="0.25">
      <c r="A1891" t="s">
        <v>3594</v>
      </c>
      <c r="B1891" t="s">
        <v>3459</v>
      </c>
    </row>
    <row r="1892" spans="1:2" x14ac:dyDescent="0.25">
      <c r="A1892" t="s">
        <v>3595</v>
      </c>
      <c r="B1892" t="s">
        <v>3460</v>
      </c>
    </row>
    <row r="1893" spans="1:2" x14ac:dyDescent="0.25">
      <c r="A1893" t="s">
        <v>3596</v>
      </c>
      <c r="B1893" t="s">
        <v>3461</v>
      </c>
    </row>
    <row r="1894" spans="1:2" x14ac:dyDescent="0.25">
      <c r="A1894" t="s">
        <v>3597</v>
      </c>
      <c r="B1894" t="s">
        <v>3462</v>
      </c>
    </row>
    <row r="1895" spans="1:2" x14ac:dyDescent="0.25">
      <c r="A1895" t="s">
        <v>3598</v>
      </c>
      <c r="B1895" t="s">
        <v>3463</v>
      </c>
    </row>
    <row r="1896" spans="1:2" x14ac:dyDescent="0.25">
      <c r="A1896" t="s">
        <v>3599</v>
      </c>
      <c r="B1896" t="s">
        <v>3464</v>
      </c>
    </row>
    <row r="1897" spans="1:2" x14ac:dyDescent="0.25">
      <c r="A1897" t="s">
        <v>3600</v>
      </c>
      <c r="B1897" t="s">
        <v>3465</v>
      </c>
    </row>
    <row r="1898" spans="1:2" x14ac:dyDescent="0.25">
      <c r="A1898" t="s">
        <v>3601</v>
      </c>
      <c r="B1898" t="s">
        <v>3466</v>
      </c>
    </row>
    <row r="1899" spans="1:2" x14ac:dyDescent="0.25">
      <c r="A1899" t="s">
        <v>3602</v>
      </c>
      <c r="B1899" t="s">
        <v>3467</v>
      </c>
    </row>
    <row r="1900" spans="1:2" x14ac:dyDescent="0.25">
      <c r="A1900" t="s">
        <v>1837</v>
      </c>
      <c r="B1900" t="s">
        <v>3725</v>
      </c>
    </row>
    <row r="1901" spans="1:2" x14ac:dyDescent="0.25">
      <c r="A1901" t="s">
        <v>1883</v>
      </c>
      <c r="B1901" t="s">
        <v>644</v>
      </c>
    </row>
    <row r="1902" spans="1:2" x14ac:dyDescent="0.25">
      <c r="A1902" t="s">
        <v>1813</v>
      </c>
      <c r="B1902" t="s">
        <v>574</v>
      </c>
    </row>
    <row r="1903" spans="1:2" x14ac:dyDescent="0.25">
      <c r="A1903" t="s">
        <v>3603</v>
      </c>
      <c r="B1903" t="s">
        <v>3468</v>
      </c>
    </row>
    <row r="1904" spans="1:2" x14ac:dyDescent="0.25">
      <c r="A1904" t="s">
        <v>3604</v>
      </c>
      <c r="B1904" t="s">
        <v>3469</v>
      </c>
    </row>
    <row r="1905" spans="1:2" x14ac:dyDescent="0.25">
      <c r="A1905" t="s">
        <v>3605</v>
      </c>
      <c r="B1905" t="s">
        <v>3470</v>
      </c>
    </row>
    <row r="1906" spans="1:2" x14ac:dyDescent="0.25">
      <c r="A1906" t="s">
        <v>1886</v>
      </c>
      <c r="B1906" t="s">
        <v>647</v>
      </c>
    </row>
    <row r="1907" spans="1:2" x14ac:dyDescent="0.25">
      <c r="A1907" t="s">
        <v>3606</v>
      </c>
      <c r="B1907" t="s">
        <v>3471</v>
      </c>
    </row>
    <row r="1908" spans="1:2" x14ac:dyDescent="0.25">
      <c r="A1908" t="s">
        <v>3607</v>
      </c>
      <c r="B1908" t="s">
        <v>3472</v>
      </c>
    </row>
    <row r="1909" spans="1:2" x14ac:dyDescent="0.25">
      <c r="A1909" t="s">
        <v>3050</v>
      </c>
      <c r="B1909" t="s">
        <v>3051</v>
      </c>
    </row>
    <row r="1910" spans="1:2" x14ac:dyDescent="0.25">
      <c r="A1910" t="s">
        <v>3608</v>
      </c>
      <c r="B1910" t="s">
        <v>3473</v>
      </c>
    </row>
    <row r="1911" spans="1:2" x14ac:dyDescent="0.25">
      <c r="A1911" t="s">
        <v>1834</v>
      </c>
      <c r="B1911" t="s">
        <v>595</v>
      </c>
    </row>
    <row r="1912" spans="1:2" x14ac:dyDescent="0.25">
      <c r="A1912" t="s">
        <v>3609</v>
      </c>
      <c r="B1912" t="s">
        <v>3474</v>
      </c>
    </row>
    <row r="1913" spans="1:2" x14ac:dyDescent="0.25">
      <c r="A1913" t="s">
        <v>1835</v>
      </c>
      <c r="B1913" t="s">
        <v>3726</v>
      </c>
    </row>
    <row r="1914" spans="1:2" x14ac:dyDescent="0.25">
      <c r="A1914" t="s">
        <v>3610</v>
      </c>
      <c r="B1914" t="s">
        <v>3475</v>
      </c>
    </row>
    <row r="1915" spans="1:2" x14ac:dyDescent="0.25">
      <c r="A1915" t="s">
        <v>1852</v>
      </c>
      <c r="B1915" t="s">
        <v>613</v>
      </c>
    </row>
    <row r="1916" spans="1:2" x14ac:dyDescent="0.25">
      <c r="A1916" t="s">
        <v>3611</v>
      </c>
      <c r="B1916" t="s">
        <v>3476</v>
      </c>
    </row>
    <row r="1917" spans="1:2" x14ac:dyDescent="0.25">
      <c r="A1917" t="s">
        <v>3612</v>
      </c>
      <c r="B1917" t="s">
        <v>3477</v>
      </c>
    </row>
    <row r="1918" spans="1:2" x14ac:dyDescent="0.25">
      <c r="A1918" t="s">
        <v>3613</v>
      </c>
      <c r="B1918" t="s">
        <v>3478</v>
      </c>
    </row>
    <row r="1919" spans="1:2" x14ac:dyDescent="0.25">
      <c r="A1919" t="s">
        <v>1841</v>
      </c>
      <c r="B1919" t="s">
        <v>602</v>
      </c>
    </row>
    <row r="1920" spans="1:2" x14ac:dyDescent="0.25">
      <c r="A1920" t="s">
        <v>1827</v>
      </c>
      <c r="B1920" t="s">
        <v>588</v>
      </c>
    </row>
    <row r="1921" spans="1:2" x14ac:dyDescent="0.25">
      <c r="A1921" t="s">
        <v>1842</v>
      </c>
      <c r="B1921" t="s">
        <v>603</v>
      </c>
    </row>
    <row r="1922" spans="1:2" x14ac:dyDescent="0.25">
      <c r="A1922" t="s">
        <v>1847</v>
      </c>
      <c r="B1922" t="s">
        <v>608</v>
      </c>
    </row>
    <row r="1923" spans="1:2" x14ac:dyDescent="0.25">
      <c r="A1923" t="s">
        <v>1849</v>
      </c>
      <c r="B1923" t="s">
        <v>610</v>
      </c>
    </row>
    <row r="1924" spans="1:2" x14ac:dyDescent="0.25">
      <c r="A1924" t="s">
        <v>1848</v>
      </c>
      <c r="B1924" t="s">
        <v>609</v>
      </c>
    </row>
    <row r="1925" spans="1:2" x14ac:dyDescent="0.25">
      <c r="A1925" t="s">
        <v>3614</v>
      </c>
      <c r="B1925" t="s">
        <v>3479</v>
      </c>
    </row>
    <row r="1926" spans="1:2" x14ac:dyDescent="0.25">
      <c r="A1926" t="s">
        <v>1840</v>
      </c>
      <c r="B1926" t="s">
        <v>601</v>
      </c>
    </row>
    <row r="1927" spans="1:2" x14ac:dyDescent="0.25">
      <c r="A1927" t="s">
        <v>1845</v>
      </c>
      <c r="B1927" t="s">
        <v>606</v>
      </c>
    </row>
    <row r="1928" spans="1:2" x14ac:dyDescent="0.25">
      <c r="A1928" t="s">
        <v>1844</v>
      </c>
      <c r="B1928" t="s">
        <v>605</v>
      </c>
    </row>
    <row r="1929" spans="1:2" x14ac:dyDescent="0.25">
      <c r="A1929" t="s">
        <v>3615</v>
      </c>
      <c r="B1929" t="s">
        <v>3480</v>
      </c>
    </row>
    <row r="1930" spans="1:2" x14ac:dyDescent="0.25">
      <c r="A1930" t="s">
        <v>1838</v>
      </c>
      <c r="B1930" t="s">
        <v>599</v>
      </c>
    </row>
    <row r="1931" spans="1:2" x14ac:dyDescent="0.25">
      <c r="A1931" t="s">
        <v>1810</v>
      </c>
      <c r="B1931" t="s">
        <v>3727</v>
      </c>
    </row>
    <row r="1932" spans="1:2" x14ac:dyDescent="0.25">
      <c r="A1932" t="s">
        <v>1851</v>
      </c>
      <c r="B1932" t="s">
        <v>612</v>
      </c>
    </row>
    <row r="1933" spans="1:2" x14ac:dyDescent="0.25">
      <c r="A1933" t="s">
        <v>1824</v>
      </c>
      <c r="B1933" t="s">
        <v>3728</v>
      </c>
    </row>
    <row r="1934" spans="1:2" x14ac:dyDescent="0.25">
      <c r="A1934" t="s">
        <v>1828</v>
      </c>
      <c r="B1934" t="s">
        <v>589</v>
      </c>
    </row>
    <row r="1935" spans="1:2" x14ac:dyDescent="0.25">
      <c r="A1935" t="s">
        <v>1829</v>
      </c>
      <c r="B1935" t="s">
        <v>590</v>
      </c>
    </row>
    <row r="1936" spans="1:2" x14ac:dyDescent="0.25">
      <c r="A1936" t="s">
        <v>1839</v>
      </c>
      <c r="B1936" t="s">
        <v>600</v>
      </c>
    </row>
    <row r="1937" spans="1:2" x14ac:dyDescent="0.25">
      <c r="A1937" t="s">
        <v>1822</v>
      </c>
      <c r="B1937" t="s">
        <v>3729</v>
      </c>
    </row>
    <row r="1938" spans="1:2" x14ac:dyDescent="0.25">
      <c r="A1938" t="s">
        <v>3616</v>
      </c>
      <c r="B1938" t="s">
        <v>3481</v>
      </c>
    </row>
    <row r="1939" spans="1:2" x14ac:dyDescent="0.25">
      <c r="A1939" t="s">
        <v>3617</v>
      </c>
      <c r="B1939" t="s">
        <v>3482</v>
      </c>
    </row>
    <row r="1940" spans="1:2" x14ac:dyDescent="0.25">
      <c r="A1940" t="s">
        <v>3618</v>
      </c>
      <c r="B1940" t="s">
        <v>3483</v>
      </c>
    </row>
    <row r="1941" spans="1:2" x14ac:dyDescent="0.25">
      <c r="A1941" t="s">
        <v>1806</v>
      </c>
      <c r="B1941" t="s">
        <v>567</v>
      </c>
    </row>
    <row r="1942" spans="1:2" x14ac:dyDescent="0.25">
      <c r="A1942" t="s">
        <v>1825</v>
      </c>
      <c r="B1942" t="s">
        <v>3730</v>
      </c>
    </row>
    <row r="1943" spans="1:2" x14ac:dyDescent="0.25">
      <c r="A1943" t="s">
        <v>3619</v>
      </c>
      <c r="B1943" t="s">
        <v>3484</v>
      </c>
    </row>
    <row r="1944" spans="1:2" x14ac:dyDescent="0.25">
      <c r="A1944" t="s">
        <v>3620</v>
      </c>
      <c r="B1944" t="s">
        <v>3485</v>
      </c>
    </row>
    <row r="1945" spans="1:2" x14ac:dyDescent="0.25">
      <c r="A1945" t="s">
        <v>3621</v>
      </c>
      <c r="B1945" t="s">
        <v>3486</v>
      </c>
    </row>
    <row r="1946" spans="1:2" x14ac:dyDescent="0.25">
      <c r="A1946" t="s">
        <v>1826</v>
      </c>
      <c r="B1946" t="s">
        <v>3731</v>
      </c>
    </row>
    <row r="1947" spans="1:2" x14ac:dyDescent="0.25">
      <c r="A1947" t="s">
        <v>1870</v>
      </c>
      <c r="B1947" t="s">
        <v>631</v>
      </c>
    </row>
    <row r="1948" spans="1:2" x14ac:dyDescent="0.25">
      <c r="A1948" t="s">
        <v>3622</v>
      </c>
      <c r="B1948" t="s">
        <v>3487</v>
      </c>
    </row>
    <row r="1949" spans="1:2" x14ac:dyDescent="0.25">
      <c r="A1949" t="s">
        <v>1823</v>
      </c>
      <c r="B1949" t="s">
        <v>3732</v>
      </c>
    </row>
    <row r="1950" spans="1:2" x14ac:dyDescent="0.25">
      <c r="A1950" t="s">
        <v>3623</v>
      </c>
      <c r="B1950" t="s">
        <v>3488</v>
      </c>
    </row>
    <row r="1951" spans="1:2" x14ac:dyDescent="0.25">
      <c r="A1951" t="s">
        <v>3624</v>
      </c>
      <c r="B1951" t="s">
        <v>3489</v>
      </c>
    </row>
    <row r="1952" spans="1:2" x14ac:dyDescent="0.25">
      <c r="A1952" t="s">
        <v>1865</v>
      </c>
      <c r="B1952" t="s">
        <v>626</v>
      </c>
    </row>
    <row r="1953" spans="1:2" x14ac:dyDescent="0.25">
      <c r="A1953" t="s">
        <v>3625</v>
      </c>
      <c r="B1953" t="s">
        <v>3490</v>
      </c>
    </row>
    <row r="1954" spans="1:2" x14ac:dyDescent="0.25">
      <c r="A1954" t="s">
        <v>1797</v>
      </c>
      <c r="B1954" t="s">
        <v>558</v>
      </c>
    </row>
    <row r="1955" spans="1:2" x14ac:dyDescent="0.25">
      <c r="A1955" t="s">
        <v>1798</v>
      </c>
      <c r="B1955" t="s">
        <v>559</v>
      </c>
    </row>
    <row r="1956" spans="1:2" x14ac:dyDescent="0.25">
      <c r="A1956" t="s">
        <v>1803</v>
      </c>
      <c r="B1956" t="s">
        <v>564</v>
      </c>
    </row>
    <row r="1957" spans="1:2" x14ac:dyDescent="0.25">
      <c r="A1957" t="s">
        <v>1805</v>
      </c>
      <c r="B1957" t="s">
        <v>566</v>
      </c>
    </row>
    <row r="1958" spans="1:2" x14ac:dyDescent="0.25">
      <c r="A1958" t="s">
        <v>1807</v>
      </c>
      <c r="B1958" t="s">
        <v>568</v>
      </c>
    </row>
    <row r="1959" spans="1:2" x14ac:dyDescent="0.25">
      <c r="A1959" t="s">
        <v>1811</v>
      </c>
      <c r="B1959" t="s">
        <v>572</v>
      </c>
    </row>
    <row r="1960" spans="1:2" x14ac:dyDescent="0.25">
      <c r="A1960" t="s">
        <v>1814</v>
      </c>
      <c r="B1960" t="s">
        <v>575</v>
      </c>
    </row>
    <row r="1961" spans="1:2" x14ac:dyDescent="0.25">
      <c r="A1961" t="s">
        <v>1815</v>
      </c>
      <c r="B1961" t="s">
        <v>576</v>
      </c>
    </row>
    <row r="1962" spans="1:2" x14ac:dyDescent="0.25">
      <c r="A1962" t="s">
        <v>1816</v>
      </c>
      <c r="B1962" t="s">
        <v>577</v>
      </c>
    </row>
    <row r="1963" spans="1:2" x14ac:dyDescent="0.25">
      <c r="A1963" t="s">
        <v>1830</v>
      </c>
      <c r="B1963" t="s">
        <v>591</v>
      </c>
    </row>
    <row r="1964" spans="1:2" x14ac:dyDescent="0.25">
      <c r="A1964" t="s">
        <v>1831</v>
      </c>
      <c r="B1964" t="s">
        <v>592</v>
      </c>
    </row>
    <row r="1965" spans="1:2" x14ac:dyDescent="0.25">
      <c r="A1965" t="s">
        <v>1832</v>
      </c>
      <c r="B1965" t="s">
        <v>593</v>
      </c>
    </row>
    <row r="1966" spans="1:2" x14ac:dyDescent="0.25">
      <c r="A1966" t="s">
        <v>1833</v>
      </c>
      <c r="B1966" t="s">
        <v>594</v>
      </c>
    </row>
    <row r="1967" spans="1:2" x14ac:dyDescent="0.25">
      <c r="A1967" t="s">
        <v>1836</v>
      </c>
      <c r="B1967" t="s">
        <v>597</v>
      </c>
    </row>
    <row r="1968" spans="1:2" x14ac:dyDescent="0.25">
      <c r="A1968" t="s">
        <v>1843</v>
      </c>
      <c r="B1968" t="s">
        <v>604</v>
      </c>
    </row>
    <row r="1969" spans="1:2" x14ac:dyDescent="0.25">
      <c r="A1969" t="s">
        <v>1846</v>
      </c>
      <c r="B1969" t="s">
        <v>607</v>
      </c>
    </row>
    <row r="1970" spans="1:2" x14ac:dyDescent="0.25">
      <c r="A1970" t="s">
        <v>1850</v>
      </c>
      <c r="B1970" t="s">
        <v>611</v>
      </c>
    </row>
    <row r="1971" spans="1:2" x14ac:dyDescent="0.25">
      <c r="A1971" t="s">
        <v>1858</v>
      </c>
      <c r="B1971" t="s">
        <v>619</v>
      </c>
    </row>
    <row r="1972" spans="1:2" x14ac:dyDescent="0.25">
      <c r="A1972" t="s">
        <v>1859</v>
      </c>
      <c r="B1972" t="s">
        <v>620</v>
      </c>
    </row>
    <row r="1973" spans="1:2" x14ac:dyDescent="0.25">
      <c r="A1973" t="s">
        <v>1861</v>
      </c>
      <c r="B1973" t="s">
        <v>622</v>
      </c>
    </row>
    <row r="1974" spans="1:2" x14ac:dyDescent="0.25">
      <c r="A1974" t="s">
        <v>1862</v>
      </c>
      <c r="B1974" t="s">
        <v>623</v>
      </c>
    </row>
    <row r="1975" spans="1:2" x14ac:dyDescent="0.25">
      <c r="A1975" t="s">
        <v>1863</v>
      </c>
      <c r="B1975" t="s">
        <v>624</v>
      </c>
    </row>
    <row r="1976" spans="1:2" x14ac:dyDescent="0.25">
      <c r="A1976" t="s">
        <v>1864</v>
      </c>
      <c r="B1976" t="s">
        <v>625</v>
      </c>
    </row>
    <row r="1977" spans="1:2" x14ac:dyDescent="0.25">
      <c r="A1977" t="s">
        <v>1866</v>
      </c>
      <c r="B1977" t="s">
        <v>627</v>
      </c>
    </row>
    <row r="1978" spans="1:2" x14ac:dyDescent="0.25">
      <c r="A1978" t="s">
        <v>1867</v>
      </c>
      <c r="B1978" t="s">
        <v>628</v>
      </c>
    </row>
    <row r="1979" spans="1:2" x14ac:dyDescent="0.25">
      <c r="A1979" t="s">
        <v>1868</v>
      </c>
      <c r="B1979" t="s">
        <v>629</v>
      </c>
    </row>
    <row r="1980" spans="1:2" x14ac:dyDescent="0.25">
      <c r="A1980" t="s">
        <v>1869</v>
      </c>
      <c r="B1980" t="s">
        <v>630</v>
      </c>
    </row>
    <row r="1981" spans="1:2" x14ac:dyDescent="0.25">
      <c r="A1981" t="s">
        <v>1871</v>
      </c>
      <c r="B1981" t="s">
        <v>632</v>
      </c>
    </row>
    <row r="1982" spans="1:2" x14ac:dyDescent="0.25">
      <c r="A1982" t="s">
        <v>1873</v>
      </c>
      <c r="B1982" t="s">
        <v>634</v>
      </c>
    </row>
    <row r="1983" spans="1:2" x14ac:dyDescent="0.25">
      <c r="A1983" t="s">
        <v>1874</v>
      </c>
      <c r="B1983" t="s">
        <v>635</v>
      </c>
    </row>
    <row r="1984" spans="1:2" x14ac:dyDescent="0.25">
      <c r="A1984" t="s">
        <v>1876</v>
      </c>
      <c r="B1984" t="s">
        <v>637</v>
      </c>
    </row>
    <row r="1985" spans="1:2" x14ac:dyDescent="0.25">
      <c r="A1985" t="s">
        <v>1878</v>
      </c>
      <c r="B1985" t="s">
        <v>639</v>
      </c>
    </row>
    <row r="1986" spans="1:2" x14ac:dyDescent="0.25">
      <c r="A1986" t="s">
        <v>1887</v>
      </c>
      <c r="B1986" t="s">
        <v>648</v>
      </c>
    </row>
    <row r="1987" spans="1:2" x14ac:dyDescent="0.25">
      <c r="A1987" t="s">
        <v>1888</v>
      </c>
      <c r="B1987" t="s">
        <v>649</v>
      </c>
    </row>
    <row r="1988" spans="1:2" x14ac:dyDescent="0.25">
      <c r="A1988" t="s">
        <v>1890</v>
      </c>
      <c r="B1988" t="s">
        <v>650</v>
      </c>
    </row>
    <row r="1989" spans="1:2" x14ac:dyDescent="0.25">
      <c r="A1989" t="s">
        <v>1892</v>
      </c>
      <c r="B1989" t="s">
        <v>652</v>
      </c>
    </row>
    <row r="1990" spans="1:2" x14ac:dyDescent="0.25">
      <c r="A1990" t="s">
        <v>1893</v>
      </c>
      <c r="B1990" t="s">
        <v>653</v>
      </c>
    </row>
    <row r="1991" spans="1:2" x14ac:dyDescent="0.25">
      <c r="A1991" t="s">
        <v>1894</v>
      </c>
      <c r="B1991" t="s">
        <v>654</v>
      </c>
    </row>
    <row r="1992" spans="1:2" x14ac:dyDescent="0.25">
      <c r="A1992" t="s">
        <v>1895</v>
      </c>
      <c r="B1992" t="s">
        <v>655</v>
      </c>
    </row>
    <row r="1993" spans="1:2" x14ac:dyDescent="0.25">
      <c r="A1993" t="s">
        <v>3626</v>
      </c>
      <c r="B1993" t="s">
        <v>3491</v>
      </c>
    </row>
    <row r="1994" spans="1:2" x14ac:dyDescent="0.25">
      <c r="A1994" t="s">
        <v>3627</v>
      </c>
      <c r="B1994" t="s">
        <v>3492</v>
      </c>
    </row>
    <row r="1995" spans="1:2" x14ac:dyDescent="0.25">
      <c r="A1995" t="s">
        <v>3628</v>
      </c>
      <c r="B1995" t="s">
        <v>3493</v>
      </c>
    </row>
    <row r="1996" spans="1:2" x14ac:dyDescent="0.25">
      <c r="A1996" t="s">
        <v>3629</v>
      </c>
      <c r="B1996" t="s">
        <v>3494</v>
      </c>
    </row>
    <row r="1997" spans="1:2" x14ac:dyDescent="0.25">
      <c r="A1997" t="s">
        <v>3630</v>
      </c>
      <c r="B1997" t="s">
        <v>3495</v>
      </c>
    </row>
    <row r="1998" spans="1:2" x14ac:dyDescent="0.25">
      <c r="A1998" t="s">
        <v>3631</v>
      </c>
      <c r="B1998" t="s">
        <v>3496</v>
      </c>
    </row>
    <row r="1999" spans="1:2" x14ac:dyDescent="0.25">
      <c r="A1999" t="s">
        <v>3632</v>
      </c>
      <c r="B1999" t="s">
        <v>3497</v>
      </c>
    </row>
    <row r="2000" spans="1:2" x14ac:dyDescent="0.25">
      <c r="A2000" t="s">
        <v>3633</v>
      </c>
      <c r="B2000" t="s">
        <v>3498</v>
      </c>
    </row>
    <row r="2001" spans="1:2" x14ac:dyDescent="0.25">
      <c r="A2001" t="s">
        <v>2659</v>
      </c>
      <c r="B2001" t="s">
        <v>2660</v>
      </c>
    </row>
    <row r="2002" spans="1:2" x14ac:dyDescent="0.25">
      <c r="A2002" t="s">
        <v>3634</v>
      </c>
      <c r="B2002" t="s">
        <v>3499</v>
      </c>
    </row>
    <row r="2003" spans="1:2" x14ac:dyDescent="0.25">
      <c r="A2003" t="s">
        <v>3635</v>
      </c>
      <c r="B2003" t="s">
        <v>3500</v>
      </c>
    </row>
    <row r="2004" spans="1:2" x14ac:dyDescent="0.25">
      <c r="A2004" t="s">
        <v>3636</v>
      </c>
      <c r="B2004" t="s">
        <v>3501</v>
      </c>
    </row>
    <row r="2005" spans="1:2" x14ac:dyDescent="0.25">
      <c r="A2005" t="s">
        <v>3637</v>
      </c>
      <c r="B2005" t="s">
        <v>3502</v>
      </c>
    </row>
    <row r="2006" spans="1:2" x14ac:dyDescent="0.25">
      <c r="A2006" t="s">
        <v>3638</v>
      </c>
      <c r="B2006" t="s">
        <v>3503</v>
      </c>
    </row>
    <row r="2007" spans="1:2" x14ac:dyDescent="0.25">
      <c r="A2007" t="s">
        <v>3639</v>
      </c>
      <c r="B2007" t="s">
        <v>3504</v>
      </c>
    </row>
    <row r="2008" spans="1:2" x14ac:dyDescent="0.25">
      <c r="A2008" t="s">
        <v>3640</v>
      </c>
      <c r="B2008" t="s">
        <v>3505</v>
      </c>
    </row>
    <row r="2009" spans="1:2" x14ac:dyDescent="0.25">
      <c r="A2009" t="s">
        <v>3641</v>
      </c>
      <c r="B2009" t="s">
        <v>3506</v>
      </c>
    </row>
    <row r="2010" spans="1:2" x14ac:dyDescent="0.25">
      <c r="A2010" t="s">
        <v>3642</v>
      </c>
      <c r="B2010" t="s">
        <v>3507</v>
      </c>
    </row>
    <row r="2011" spans="1:2" x14ac:dyDescent="0.25">
      <c r="A2011" t="s">
        <v>2471</v>
      </c>
      <c r="B2011" t="s">
        <v>1226</v>
      </c>
    </row>
    <row r="2012" spans="1:2" x14ac:dyDescent="0.25">
      <c r="A2012" t="s">
        <v>2472</v>
      </c>
      <c r="B2012" t="s">
        <v>1227</v>
      </c>
    </row>
    <row r="2013" spans="1:2" x14ac:dyDescent="0.25">
      <c r="A2013" t="s">
        <v>2473</v>
      </c>
      <c r="B2013" t="s">
        <v>1228</v>
      </c>
    </row>
    <row r="2014" spans="1:2" x14ac:dyDescent="0.25">
      <c r="A2014" t="s">
        <v>2474</v>
      </c>
      <c r="B2014" t="s">
        <v>1229</v>
      </c>
    </row>
    <row r="2015" spans="1:2" x14ac:dyDescent="0.25">
      <c r="A2015" t="s">
        <v>2475</v>
      </c>
      <c r="B2015" t="s">
        <v>1230</v>
      </c>
    </row>
    <row r="2016" spans="1:2" x14ac:dyDescent="0.25">
      <c r="A2016" t="s">
        <v>2476</v>
      </c>
      <c r="B2016" t="s">
        <v>1231</v>
      </c>
    </row>
    <row r="2017" spans="1:2" x14ac:dyDescent="0.25">
      <c r="A2017" t="s">
        <v>2477</v>
      </c>
      <c r="B2017" t="s">
        <v>1232</v>
      </c>
    </row>
    <row r="2018" spans="1:2" x14ac:dyDescent="0.25">
      <c r="A2018" t="s">
        <v>2478</v>
      </c>
      <c r="B2018" t="s">
        <v>1233</v>
      </c>
    </row>
    <row r="2019" spans="1:2" x14ac:dyDescent="0.25">
      <c r="A2019" t="s">
        <v>2479</v>
      </c>
      <c r="B2019" t="s">
        <v>1234</v>
      </c>
    </row>
    <row r="2020" spans="1:2" x14ac:dyDescent="0.25">
      <c r="A2020" t="s">
        <v>2207</v>
      </c>
      <c r="B2020" t="s">
        <v>966</v>
      </c>
    </row>
    <row r="2021" spans="1:2" x14ac:dyDescent="0.25">
      <c r="A2021" t="s">
        <v>2208</v>
      </c>
      <c r="B2021" t="s">
        <v>967</v>
      </c>
    </row>
    <row r="2022" spans="1:2" x14ac:dyDescent="0.25">
      <c r="A2022" t="s">
        <v>2209</v>
      </c>
      <c r="B2022" t="s">
        <v>968</v>
      </c>
    </row>
    <row r="2023" spans="1:2" x14ac:dyDescent="0.25">
      <c r="A2023" t="s">
        <v>2210</v>
      </c>
      <c r="B2023" t="s">
        <v>969</v>
      </c>
    </row>
    <row r="2024" spans="1:2" x14ac:dyDescent="0.25">
      <c r="A2024" t="s">
        <v>2211</v>
      </c>
      <c r="B2024" t="s">
        <v>970</v>
      </c>
    </row>
    <row r="2025" spans="1:2" x14ac:dyDescent="0.25">
      <c r="A2025" t="s">
        <v>2212</v>
      </c>
      <c r="B2025" t="s">
        <v>971</v>
      </c>
    </row>
    <row r="2026" spans="1:2" x14ac:dyDescent="0.25">
      <c r="A2026" t="s">
        <v>3643</v>
      </c>
      <c r="B2026" t="s">
        <v>3508</v>
      </c>
    </row>
    <row r="2027" spans="1:2" x14ac:dyDescent="0.25">
      <c r="A2027" t="s">
        <v>2215</v>
      </c>
      <c r="B2027" t="s">
        <v>974</v>
      </c>
    </row>
    <row r="2028" spans="1:2" x14ac:dyDescent="0.25">
      <c r="A2028" t="s">
        <v>2217</v>
      </c>
      <c r="B2028" t="s">
        <v>976</v>
      </c>
    </row>
    <row r="2029" spans="1:2" x14ac:dyDescent="0.25">
      <c r="A2029" t="s">
        <v>2218</v>
      </c>
      <c r="B2029" t="s">
        <v>977</v>
      </c>
    </row>
    <row r="2030" spans="1:2" x14ac:dyDescent="0.25">
      <c r="A2030" t="s">
        <v>2219</v>
      </c>
      <c r="B2030" t="s">
        <v>978</v>
      </c>
    </row>
    <row r="2031" spans="1:2" x14ac:dyDescent="0.25">
      <c r="A2031" t="s">
        <v>2220</v>
      </c>
      <c r="B2031" t="s">
        <v>3733</v>
      </c>
    </row>
    <row r="2032" spans="1:2" x14ac:dyDescent="0.25">
      <c r="A2032" t="s">
        <v>2226</v>
      </c>
      <c r="B2032" t="s">
        <v>985</v>
      </c>
    </row>
    <row r="2033" spans="1:2" x14ac:dyDescent="0.25">
      <c r="A2033" t="s">
        <v>2227</v>
      </c>
      <c r="B2033" t="s">
        <v>986</v>
      </c>
    </row>
    <row r="2034" spans="1:2" x14ac:dyDescent="0.25">
      <c r="A2034" t="s">
        <v>2228</v>
      </c>
      <c r="B2034" t="s">
        <v>987</v>
      </c>
    </row>
    <row r="2035" spans="1:2" x14ac:dyDescent="0.25">
      <c r="A2035" t="s">
        <v>2229</v>
      </c>
      <c r="B2035" t="s">
        <v>988</v>
      </c>
    </row>
    <row r="2036" spans="1:2" x14ac:dyDescent="0.25">
      <c r="A2036" t="s">
        <v>2231</v>
      </c>
      <c r="B2036" t="s">
        <v>990</v>
      </c>
    </row>
    <row r="2037" spans="1:2" x14ac:dyDescent="0.25">
      <c r="A2037" t="s">
        <v>2233</v>
      </c>
      <c r="B2037" t="s">
        <v>992</v>
      </c>
    </row>
    <row r="2038" spans="1:2" x14ac:dyDescent="0.25">
      <c r="A2038" t="s">
        <v>2238</v>
      </c>
      <c r="B2038" t="s">
        <v>997</v>
      </c>
    </row>
    <row r="2039" spans="1:2" x14ac:dyDescent="0.25">
      <c r="A2039" t="s">
        <v>2239</v>
      </c>
      <c r="B2039" t="s">
        <v>998</v>
      </c>
    </row>
    <row r="2040" spans="1:2" x14ac:dyDescent="0.25">
      <c r="A2040" t="s">
        <v>2240</v>
      </c>
      <c r="B2040" t="s">
        <v>999</v>
      </c>
    </row>
    <row r="2041" spans="1:2" x14ac:dyDescent="0.25">
      <c r="A2041" t="s">
        <v>2241</v>
      </c>
      <c r="B2041" t="s">
        <v>1000</v>
      </c>
    </row>
    <row r="2042" spans="1:2" x14ac:dyDescent="0.25">
      <c r="A2042" t="s">
        <v>2242</v>
      </c>
      <c r="B2042" t="s">
        <v>1001</v>
      </c>
    </row>
    <row r="2043" spans="1:2" x14ac:dyDescent="0.25">
      <c r="A2043" t="s">
        <v>2245</v>
      </c>
      <c r="B2043" t="s">
        <v>1004</v>
      </c>
    </row>
    <row r="2044" spans="1:2" x14ac:dyDescent="0.25">
      <c r="A2044" t="s">
        <v>2246</v>
      </c>
      <c r="B2044" t="s">
        <v>3734</v>
      </c>
    </row>
    <row r="2045" spans="1:2" x14ac:dyDescent="0.25">
      <c r="A2045" t="s">
        <v>2257</v>
      </c>
      <c r="B2045" t="s">
        <v>1016</v>
      </c>
    </row>
    <row r="2046" spans="1:2" x14ac:dyDescent="0.25">
      <c r="A2046" t="s">
        <v>2258</v>
      </c>
      <c r="B2046" t="s">
        <v>1017</v>
      </c>
    </row>
    <row r="2047" spans="1:2" x14ac:dyDescent="0.25">
      <c r="A2047" t="s">
        <v>2262</v>
      </c>
      <c r="B2047" t="s">
        <v>1021</v>
      </c>
    </row>
    <row r="2048" spans="1:2" x14ac:dyDescent="0.25">
      <c r="A2048" t="s">
        <v>2263</v>
      </c>
      <c r="B2048" t="s">
        <v>1022</v>
      </c>
    </row>
    <row r="2049" spans="1:2" x14ac:dyDescent="0.25">
      <c r="A2049" t="s">
        <v>2265</v>
      </c>
      <c r="B2049" t="s">
        <v>1024</v>
      </c>
    </row>
    <row r="2050" spans="1:2" x14ac:dyDescent="0.25">
      <c r="A2050" t="s">
        <v>2266</v>
      </c>
      <c r="B2050" t="s">
        <v>1025</v>
      </c>
    </row>
    <row r="2051" spans="1:2" x14ac:dyDescent="0.25">
      <c r="A2051" t="s">
        <v>2267</v>
      </c>
      <c r="B2051" t="s">
        <v>1026</v>
      </c>
    </row>
    <row r="2052" spans="1:2" x14ac:dyDescent="0.25">
      <c r="A2052" t="s">
        <v>2272</v>
      </c>
      <c r="B2052" t="s">
        <v>1031</v>
      </c>
    </row>
    <row r="2053" spans="1:2" x14ac:dyDescent="0.25">
      <c r="A2053" t="s">
        <v>2273</v>
      </c>
      <c r="B2053" t="s">
        <v>1032</v>
      </c>
    </row>
    <row r="2054" spans="1:2" x14ac:dyDescent="0.25">
      <c r="A2054" t="s">
        <v>2281</v>
      </c>
      <c r="B2054" t="s">
        <v>1040</v>
      </c>
    </row>
    <row r="2055" spans="1:2" x14ac:dyDescent="0.25">
      <c r="A2055" t="s">
        <v>2282</v>
      </c>
      <c r="B2055" t="s">
        <v>1041</v>
      </c>
    </row>
    <row r="2056" spans="1:2" x14ac:dyDescent="0.25">
      <c r="A2056" t="s">
        <v>2283</v>
      </c>
      <c r="B2056" t="s">
        <v>1042</v>
      </c>
    </row>
    <row r="2057" spans="1:2" x14ac:dyDescent="0.25">
      <c r="A2057" t="s">
        <v>2284</v>
      </c>
      <c r="B2057" t="s">
        <v>1043</v>
      </c>
    </row>
    <row r="2058" spans="1:2" x14ac:dyDescent="0.25">
      <c r="A2058" t="s">
        <v>2285</v>
      </c>
      <c r="B2058" t="s">
        <v>1044</v>
      </c>
    </row>
    <row r="2059" spans="1:2" x14ac:dyDescent="0.25">
      <c r="A2059" t="s">
        <v>2286</v>
      </c>
      <c r="B2059" t="s">
        <v>1045</v>
      </c>
    </row>
    <row r="2060" spans="1:2" x14ac:dyDescent="0.25">
      <c r="A2060" t="s">
        <v>2301</v>
      </c>
      <c r="B2060" t="s">
        <v>1060</v>
      </c>
    </row>
    <row r="2061" spans="1:2" x14ac:dyDescent="0.25">
      <c r="A2061" t="s">
        <v>2303</v>
      </c>
      <c r="B2061" t="s">
        <v>1062</v>
      </c>
    </row>
    <row r="2062" spans="1:2" x14ac:dyDescent="0.25">
      <c r="A2062" t="s">
        <v>2304</v>
      </c>
      <c r="B2062" t="s">
        <v>1063</v>
      </c>
    </row>
    <row r="2063" spans="1:2" x14ac:dyDescent="0.25">
      <c r="A2063" t="s">
        <v>2305</v>
      </c>
      <c r="B2063" t="s">
        <v>1064</v>
      </c>
    </row>
    <row r="2064" spans="1:2" x14ac:dyDescent="0.25">
      <c r="A2064" t="s">
        <v>2307</v>
      </c>
      <c r="B2064" t="s">
        <v>1066</v>
      </c>
    </row>
    <row r="2065" spans="1:2" x14ac:dyDescent="0.25">
      <c r="A2065" t="s">
        <v>2309</v>
      </c>
      <c r="B2065" t="s">
        <v>3735</v>
      </c>
    </row>
    <row r="2066" spans="1:2" x14ac:dyDescent="0.25">
      <c r="A2066" t="s">
        <v>2310</v>
      </c>
      <c r="B2066" t="s">
        <v>3736</v>
      </c>
    </row>
    <row r="2067" spans="1:2" x14ac:dyDescent="0.25">
      <c r="A2067" t="s">
        <v>2311</v>
      </c>
      <c r="B2067" t="s">
        <v>1070</v>
      </c>
    </row>
    <row r="2068" spans="1:2" x14ac:dyDescent="0.25">
      <c r="A2068" t="s">
        <v>2312</v>
      </c>
      <c r="B2068" t="s">
        <v>1071</v>
      </c>
    </row>
    <row r="2069" spans="1:2" x14ac:dyDescent="0.25">
      <c r="A2069" t="s">
        <v>2313</v>
      </c>
      <c r="B2069" t="s">
        <v>1072</v>
      </c>
    </row>
    <row r="2070" spans="1:2" x14ac:dyDescent="0.25">
      <c r="A2070" t="s">
        <v>2314</v>
      </c>
      <c r="B2070" t="s">
        <v>1073</v>
      </c>
    </row>
    <row r="2071" spans="1:2" x14ac:dyDescent="0.25">
      <c r="A2071" t="s">
        <v>2315</v>
      </c>
      <c r="B2071" t="s">
        <v>1074</v>
      </c>
    </row>
    <row r="2072" spans="1:2" x14ac:dyDescent="0.25">
      <c r="A2072" t="s">
        <v>2316</v>
      </c>
      <c r="B2072" t="s">
        <v>1075</v>
      </c>
    </row>
    <row r="2073" spans="1:2" x14ac:dyDescent="0.25">
      <c r="A2073" t="s">
        <v>2213</v>
      </c>
      <c r="B2073" t="s">
        <v>3737</v>
      </c>
    </row>
    <row r="2074" spans="1:2" x14ac:dyDescent="0.25">
      <c r="A2074" t="s">
        <v>2318</v>
      </c>
      <c r="B2074" t="s">
        <v>3738</v>
      </c>
    </row>
    <row r="2075" spans="1:2" x14ac:dyDescent="0.25">
      <c r="A2075" t="s">
        <v>2324</v>
      </c>
      <c r="B2075" t="s">
        <v>3739</v>
      </c>
    </row>
    <row r="2076" spans="1:2" x14ac:dyDescent="0.25">
      <c r="A2076" t="s">
        <v>2325</v>
      </c>
      <c r="B2076" t="s">
        <v>3740</v>
      </c>
    </row>
    <row r="2077" spans="1:2" x14ac:dyDescent="0.25">
      <c r="A2077" t="s">
        <v>2331</v>
      </c>
      <c r="B2077" t="s">
        <v>3741</v>
      </c>
    </row>
    <row r="2078" spans="1:2" x14ac:dyDescent="0.25">
      <c r="A2078" t="s">
        <v>2332</v>
      </c>
      <c r="B2078" t="s">
        <v>3742</v>
      </c>
    </row>
    <row r="2079" spans="1:2" x14ac:dyDescent="0.25">
      <c r="A2079" t="s">
        <v>2333</v>
      </c>
      <c r="B2079" t="s">
        <v>3743</v>
      </c>
    </row>
    <row r="2080" spans="1:2" x14ac:dyDescent="0.25">
      <c r="A2080" t="s">
        <v>2334</v>
      </c>
      <c r="B2080" t="s">
        <v>3744</v>
      </c>
    </row>
    <row r="2081" spans="1:2" x14ac:dyDescent="0.25">
      <c r="A2081" t="s">
        <v>2317</v>
      </c>
      <c r="B2081" t="s">
        <v>1076</v>
      </c>
    </row>
    <row r="2082" spans="1:2" x14ac:dyDescent="0.25">
      <c r="A2082" t="s">
        <v>2320</v>
      </c>
      <c r="B2082" t="s">
        <v>1079</v>
      </c>
    </row>
    <row r="2083" spans="1:2" x14ac:dyDescent="0.25">
      <c r="A2083" t="s">
        <v>2321</v>
      </c>
      <c r="B2083" t="s">
        <v>1080</v>
      </c>
    </row>
    <row r="2084" spans="1:2" x14ac:dyDescent="0.25">
      <c r="A2084" t="s">
        <v>2322</v>
      </c>
      <c r="B2084" t="s">
        <v>1081</v>
      </c>
    </row>
    <row r="2085" spans="1:2" x14ac:dyDescent="0.25">
      <c r="A2085" t="s">
        <v>2323</v>
      </c>
      <c r="B2085" t="s">
        <v>1082</v>
      </c>
    </row>
    <row r="2086" spans="1:2" x14ac:dyDescent="0.25">
      <c r="A2086" t="s">
        <v>2327</v>
      </c>
      <c r="B2086" t="s">
        <v>1086</v>
      </c>
    </row>
    <row r="2087" spans="1:2" x14ac:dyDescent="0.25">
      <c r="A2087" t="s">
        <v>2328</v>
      </c>
      <c r="B2087" t="s">
        <v>1087</v>
      </c>
    </row>
    <row r="2088" spans="1:2" x14ac:dyDescent="0.25">
      <c r="A2088" t="s">
        <v>2329</v>
      </c>
      <c r="B2088" t="s">
        <v>1088</v>
      </c>
    </row>
    <row r="2089" spans="1:2" x14ac:dyDescent="0.25">
      <c r="A2089" t="s">
        <v>2330</v>
      </c>
      <c r="B2089" t="s">
        <v>3745</v>
      </c>
    </row>
    <row r="2090" spans="1:2" x14ac:dyDescent="0.25">
      <c r="A2090" t="s">
        <v>3644</v>
      </c>
      <c r="B2090" t="s">
        <v>3509</v>
      </c>
    </row>
    <row r="2091" spans="1:2" x14ac:dyDescent="0.25">
      <c r="A2091" t="s">
        <v>2222</v>
      </c>
      <c r="B2091" t="s">
        <v>3746</v>
      </c>
    </row>
    <row r="2092" spans="1:2" x14ac:dyDescent="0.25">
      <c r="A2092" t="s">
        <v>2686</v>
      </c>
      <c r="B2092" t="s">
        <v>2687</v>
      </c>
    </row>
    <row r="2093" spans="1:2" x14ac:dyDescent="0.25">
      <c r="A2093" t="s">
        <v>2225</v>
      </c>
      <c r="B2093" t="s">
        <v>3747</v>
      </c>
    </row>
    <row r="2094" spans="1:2" x14ac:dyDescent="0.25">
      <c r="A2094" t="s">
        <v>2237</v>
      </c>
      <c r="B2094" t="s">
        <v>3748</v>
      </c>
    </row>
    <row r="2095" spans="1:2" x14ac:dyDescent="0.25">
      <c r="A2095" t="s">
        <v>2236</v>
      </c>
      <c r="B2095" t="s">
        <v>3749</v>
      </c>
    </row>
    <row r="2096" spans="1:2" x14ac:dyDescent="0.25">
      <c r="A2096" t="s">
        <v>2243</v>
      </c>
      <c r="B2096" t="s">
        <v>3750</v>
      </c>
    </row>
    <row r="2097" spans="1:2" x14ac:dyDescent="0.25">
      <c r="A2097" t="s">
        <v>2244</v>
      </c>
      <c r="B2097" t="s">
        <v>3751</v>
      </c>
    </row>
    <row r="2098" spans="1:2" x14ac:dyDescent="0.25">
      <c r="A2098" t="s">
        <v>3645</v>
      </c>
      <c r="B2098" t="s">
        <v>3510</v>
      </c>
    </row>
    <row r="2099" spans="1:2" x14ac:dyDescent="0.25">
      <c r="A2099" t="s">
        <v>2230</v>
      </c>
      <c r="B2099" t="s">
        <v>3752</v>
      </c>
    </row>
    <row r="2100" spans="1:2" x14ac:dyDescent="0.25">
      <c r="A2100" t="s">
        <v>2248</v>
      </c>
      <c r="B2100" t="s">
        <v>3753</v>
      </c>
    </row>
    <row r="2101" spans="1:2" x14ac:dyDescent="0.25">
      <c r="A2101" t="s">
        <v>3646</v>
      </c>
      <c r="B2101" t="s">
        <v>3511</v>
      </c>
    </row>
    <row r="2102" spans="1:2" x14ac:dyDescent="0.25">
      <c r="A2102" t="s">
        <v>2223</v>
      </c>
      <c r="B2102" t="s">
        <v>3754</v>
      </c>
    </row>
    <row r="2103" spans="1:2" x14ac:dyDescent="0.25">
      <c r="A2103" t="s">
        <v>2235</v>
      </c>
      <c r="B2103" t="s">
        <v>3755</v>
      </c>
    </row>
    <row r="2104" spans="1:2" x14ac:dyDescent="0.25">
      <c r="A2104" t="s">
        <v>2302</v>
      </c>
      <c r="B2104" t="s">
        <v>3756</v>
      </c>
    </row>
    <row r="2105" spans="1:2" x14ac:dyDescent="0.25">
      <c r="A2105" t="s">
        <v>3647</v>
      </c>
      <c r="B2105" t="s">
        <v>3512</v>
      </c>
    </row>
    <row r="2106" spans="1:2" x14ac:dyDescent="0.25">
      <c r="A2106" t="s">
        <v>2296</v>
      </c>
      <c r="B2106" t="s">
        <v>3757</v>
      </c>
    </row>
    <row r="2107" spans="1:2" x14ac:dyDescent="0.25">
      <c r="A2107" t="s">
        <v>2297</v>
      </c>
      <c r="B2107" t="s">
        <v>3758</v>
      </c>
    </row>
    <row r="2108" spans="1:2" x14ac:dyDescent="0.25">
      <c r="A2108" t="s">
        <v>2298</v>
      </c>
      <c r="B2108" t="s">
        <v>3759</v>
      </c>
    </row>
    <row r="2109" spans="1:2" x14ac:dyDescent="0.25">
      <c r="A2109" t="s">
        <v>2335</v>
      </c>
      <c r="B2109" t="s">
        <v>3760</v>
      </c>
    </row>
    <row r="2110" spans="1:2" x14ac:dyDescent="0.25">
      <c r="A2110" t="s">
        <v>2336</v>
      </c>
      <c r="B2110" t="s">
        <v>3761</v>
      </c>
    </row>
    <row r="2111" spans="1:2" x14ac:dyDescent="0.25">
      <c r="A2111" t="s">
        <v>2337</v>
      </c>
      <c r="B2111" t="s">
        <v>3762</v>
      </c>
    </row>
    <row r="2112" spans="1:2" x14ac:dyDescent="0.25">
      <c r="A2112" t="s">
        <v>2343</v>
      </c>
      <c r="B2112" t="s">
        <v>2784</v>
      </c>
    </row>
    <row r="2113" spans="1:2" x14ac:dyDescent="0.25">
      <c r="A2113" t="s">
        <v>2348</v>
      </c>
      <c r="B2113" t="s">
        <v>3763</v>
      </c>
    </row>
    <row r="2114" spans="1:2" x14ac:dyDescent="0.25">
      <c r="A2114" t="s">
        <v>2349</v>
      </c>
      <c r="B2114" t="s">
        <v>3764</v>
      </c>
    </row>
    <row r="2115" spans="1:2" x14ac:dyDescent="0.25">
      <c r="A2115" t="s">
        <v>2253</v>
      </c>
      <c r="B2115" t="s">
        <v>3765</v>
      </c>
    </row>
    <row r="2116" spans="1:2" x14ac:dyDescent="0.25">
      <c r="A2116" t="s">
        <v>2350</v>
      </c>
      <c r="B2116" t="s">
        <v>3766</v>
      </c>
    </row>
    <row r="2117" spans="1:2" x14ac:dyDescent="0.25">
      <c r="A2117" t="s">
        <v>2338</v>
      </c>
      <c r="B2117" t="s">
        <v>1096</v>
      </c>
    </row>
    <row r="2118" spans="1:2" x14ac:dyDescent="0.25">
      <c r="A2118" t="s">
        <v>2339</v>
      </c>
      <c r="B2118" t="s">
        <v>3767</v>
      </c>
    </row>
    <row r="2119" spans="1:2" x14ac:dyDescent="0.25">
      <c r="A2119" t="s">
        <v>2341</v>
      </c>
      <c r="B2119" t="s">
        <v>3768</v>
      </c>
    </row>
    <row r="2120" spans="1:2" x14ac:dyDescent="0.25">
      <c r="A2120" t="s">
        <v>2342</v>
      </c>
      <c r="B2120" t="s">
        <v>3769</v>
      </c>
    </row>
    <row r="2121" spans="1:2" x14ac:dyDescent="0.25">
      <c r="A2121" t="s">
        <v>2344</v>
      </c>
      <c r="B2121" t="s">
        <v>3770</v>
      </c>
    </row>
    <row r="2122" spans="1:2" x14ac:dyDescent="0.25">
      <c r="A2122" t="s">
        <v>2346</v>
      </c>
      <c r="B2122" t="s">
        <v>3771</v>
      </c>
    </row>
    <row r="2123" spans="1:2" x14ac:dyDescent="0.25">
      <c r="A2123" t="s">
        <v>2345</v>
      </c>
      <c r="B2123" t="s">
        <v>3772</v>
      </c>
    </row>
    <row r="2124" spans="1:2" x14ac:dyDescent="0.25">
      <c r="A2124" t="s">
        <v>2347</v>
      </c>
      <c r="B2124" t="s">
        <v>3773</v>
      </c>
    </row>
    <row r="2125" spans="1:2" x14ac:dyDescent="0.25">
      <c r="A2125" t="s">
        <v>2254</v>
      </c>
      <c r="B2125" t="s">
        <v>3774</v>
      </c>
    </row>
    <row r="2126" spans="1:2" x14ac:dyDescent="0.25">
      <c r="A2126" t="s">
        <v>2351</v>
      </c>
      <c r="B2126" t="s">
        <v>3775</v>
      </c>
    </row>
    <row r="2127" spans="1:2" x14ac:dyDescent="0.25">
      <c r="A2127" t="s">
        <v>2276</v>
      </c>
      <c r="B2127" t="s">
        <v>3776</v>
      </c>
    </row>
    <row r="2128" spans="1:2" x14ac:dyDescent="0.25">
      <c r="A2128" t="s">
        <v>2353</v>
      </c>
      <c r="B2128" t="s">
        <v>3777</v>
      </c>
    </row>
    <row r="2129" spans="1:2" x14ac:dyDescent="0.25">
      <c r="A2129" t="s">
        <v>2354</v>
      </c>
      <c r="B2129" t="s">
        <v>3778</v>
      </c>
    </row>
    <row r="2130" spans="1:2" x14ac:dyDescent="0.25">
      <c r="A2130" t="s">
        <v>2355</v>
      </c>
      <c r="B2130" t="s">
        <v>1112</v>
      </c>
    </row>
    <row r="2131" spans="1:2" x14ac:dyDescent="0.25">
      <c r="A2131" t="s">
        <v>2356</v>
      </c>
      <c r="B2131" t="s">
        <v>1113</v>
      </c>
    </row>
    <row r="2132" spans="1:2" x14ac:dyDescent="0.25">
      <c r="A2132" t="s">
        <v>2357</v>
      </c>
      <c r="B2132" t="s">
        <v>1114</v>
      </c>
    </row>
    <row r="2133" spans="1:2" x14ac:dyDescent="0.25">
      <c r="A2133" t="s">
        <v>2358</v>
      </c>
      <c r="B2133" t="s">
        <v>1115</v>
      </c>
    </row>
    <row r="2134" spans="1:2" x14ac:dyDescent="0.25">
      <c r="A2134" t="s">
        <v>2359</v>
      </c>
      <c r="B2134" t="s">
        <v>1116</v>
      </c>
    </row>
    <row r="2135" spans="1:2" x14ac:dyDescent="0.25">
      <c r="A2135" t="s">
        <v>2360</v>
      </c>
      <c r="B2135" t="s">
        <v>1117</v>
      </c>
    </row>
    <row r="2136" spans="1:2" x14ac:dyDescent="0.25">
      <c r="A2136" t="s">
        <v>2361</v>
      </c>
      <c r="B2136" t="s">
        <v>1118</v>
      </c>
    </row>
    <row r="2137" spans="1:2" x14ac:dyDescent="0.25">
      <c r="A2137" t="s">
        <v>2362</v>
      </c>
      <c r="B2137" t="s">
        <v>1119</v>
      </c>
    </row>
    <row r="2138" spans="1:2" x14ac:dyDescent="0.25">
      <c r="A2138" t="s">
        <v>2363</v>
      </c>
      <c r="B2138" t="s">
        <v>1120</v>
      </c>
    </row>
    <row r="2139" spans="1:2" x14ac:dyDescent="0.25">
      <c r="A2139" t="s">
        <v>2364</v>
      </c>
      <c r="B2139" t="s">
        <v>1121</v>
      </c>
    </row>
    <row r="2140" spans="1:2" x14ac:dyDescent="0.25">
      <c r="A2140" t="s">
        <v>2365</v>
      </c>
      <c r="B2140" t="s">
        <v>1122</v>
      </c>
    </row>
    <row r="2141" spans="1:2" x14ac:dyDescent="0.25">
      <c r="A2141" t="s">
        <v>2366</v>
      </c>
      <c r="B2141" t="s">
        <v>1123</v>
      </c>
    </row>
    <row r="2142" spans="1:2" x14ac:dyDescent="0.25">
      <c r="A2142" t="s">
        <v>2368</v>
      </c>
      <c r="B2142" t="s">
        <v>1125</v>
      </c>
    </row>
    <row r="2143" spans="1:2" x14ac:dyDescent="0.25">
      <c r="A2143" t="s">
        <v>2260</v>
      </c>
      <c r="B2143" t="s">
        <v>3779</v>
      </c>
    </row>
    <row r="2144" spans="1:2" x14ac:dyDescent="0.25">
      <c r="A2144" t="s">
        <v>2261</v>
      </c>
      <c r="B2144" t="s">
        <v>3780</v>
      </c>
    </row>
    <row r="2145" spans="1:2" x14ac:dyDescent="0.25">
      <c r="A2145" t="s">
        <v>2370</v>
      </c>
      <c r="B2145" t="s">
        <v>1127</v>
      </c>
    </row>
    <row r="2146" spans="1:2" x14ac:dyDescent="0.25">
      <c r="A2146" t="s">
        <v>2371</v>
      </c>
      <c r="B2146" t="s">
        <v>1128</v>
      </c>
    </row>
    <row r="2147" spans="1:2" x14ac:dyDescent="0.25">
      <c r="A2147" t="s">
        <v>2372</v>
      </c>
      <c r="B2147" t="s">
        <v>1129</v>
      </c>
    </row>
    <row r="2148" spans="1:2" x14ac:dyDescent="0.25">
      <c r="A2148" t="s">
        <v>2373</v>
      </c>
      <c r="B2148" t="s">
        <v>1130</v>
      </c>
    </row>
    <row r="2149" spans="1:2" x14ac:dyDescent="0.25">
      <c r="A2149" t="s">
        <v>2390</v>
      </c>
      <c r="B2149" t="s">
        <v>2837</v>
      </c>
    </row>
    <row r="2150" spans="1:2" x14ac:dyDescent="0.25">
      <c r="A2150" t="s">
        <v>2391</v>
      </c>
      <c r="B2150" t="s">
        <v>3781</v>
      </c>
    </row>
    <row r="2151" spans="1:2" x14ac:dyDescent="0.25">
      <c r="A2151" t="s">
        <v>2393</v>
      </c>
      <c r="B2151" t="s">
        <v>3782</v>
      </c>
    </row>
    <row r="2152" spans="1:2" x14ac:dyDescent="0.25">
      <c r="A2152" t="s">
        <v>2394</v>
      </c>
      <c r="B2152" t="s">
        <v>3783</v>
      </c>
    </row>
    <row r="2153" spans="1:2" x14ac:dyDescent="0.25">
      <c r="A2153" t="s">
        <v>2395</v>
      </c>
      <c r="B2153" t="s">
        <v>3784</v>
      </c>
    </row>
    <row r="2154" spans="1:2" x14ac:dyDescent="0.25">
      <c r="A2154" t="s">
        <v>2396</v>
      </c>
      <c r="B2154" t="s">
        <v>3785</v>
      </c>
    </row>
    <row r="2155" spans="1:2" x14ac:dyDescent="0.25">
      <c r="A2155" t="s">
        <v>2375</v>
      </c>
      <c r="B2155" t="s">
        <v>3786</v>
      </c>
    </row>
    <row r="2156" spans="1:2" x14ac:dyDescent="0.25">
      <c r="A2156" t="s">
        <v>2376</v>
      </c>
      <c r="B2156" t="s">
        <v>3787</v>
      </c>
    </row>
    <row r="2157" spans="1:2" x14ac:dyDescent="0.25">
      <c r="A2157" t="s">
        <v>2377</v>
      </c>
      <c r="B2157" t="s">
        <v>1134</v>
      </c>
    </row>
    <row r="2158" spans="1:2" x14ac:dyDescent="0.25">
      <c r="A2158" t="s">
        <v>2378</v>
      </c>
      <c r="B2158" t="s">
        <v>1135</v>
      </c>
    </row>
    <row r="2159" spans="1:2" x14ac:dyDescent="0.25">
      <c r="A2159" t="s">
        <v>2379</v>
      </c>
      <c r="B2159" t="s">
        <v>3788</v>
      </c>
    </row>
    <row r="2160" spans="1:2" x14ac:dyDescent="0.25">
      <c r="A2160" t="s">
        <v>2382</v>
      </c>
      <c r="B2160" t="s">
        <v>3789</v>
      </c>
    </row>
    <row r="2161" spans="1:2" x14ac:dyDescent="0.25">
      <c r="A2161" t="s">
        <v>2380</v>
      </c>
      <c r="B2161" t="s">
        <v>1137</v>
      </c>
    </row>
    <row r="2162" spans="1:2" x14ac:dyDescent="0.25">
      <c r="A2162" t="s">
        <v>2381</v>
      </c>
      <c r="B2162" t="s">
        <v>3790</v>
      </c>
    </row>
    <row r="2163" spans="1:2" x14ac:dyDescent="0.25">
      <c r="A2163" t="s">
        <v>2383</v>
      </c>
      <c r="B2163" t="s">
        <v>1140</v>
      </c>
    </row>
    <row r="2164" spans="1:2" x14ac:dyDescent="0.25">
      <c r="A2164" t="s">
        <v>2384</v>
      </c>
      <c r="B2164" t="s">
        <v>1141</v>
      </c>
    </row>
    <row r="2165" spans="1:2" x14ac:dyDescent="0.25">
      <c r="A2165" t="s">
        <v>2386</v>
      </c>
      <c r="B2165" t="s">
        <v>1143</v>
      </c>
    </row>
    <row r="2166" spans="1:2" x14ac:dyDescent="0.25">
      <c r="A2166" t="s">
        <v>2387</v>
      </c>
      <c r="B2166" t="s">
        <v>1144</v>
      </c>
    </row>
    <row r="2167" spans="1:2" x14ac:dyDescent="0.25">
      <c r="A2167" t="s">
        <v>2388</v>
      </c>
      <c r="B2167" t="s">
        <v>1145</v>
      </c>
    </row>
    <row r="2168" spans="1:2" x14ac:dyDescent="0.25">
      <c r="A2168" t="s">
        <v>2389</v>
      </c>
      <c r="B2168" t="s">
        <v>1146</v>
      </c>
    </row>
    <row r="2169" spans="1:2" x14ac:dyDescent="0.25">
      <c r="A2169" t="s">
        <v>2385</v>
      </c>
      <c r="B2169" t="s">
        <v>3791</v>
      </c>
    </row>
    <row r="2170" spans="1:2" x14ac:dyDescent="0.25">
      <c r="A2170" t="s">
        <v>2392</v>
      </c>
      <c r="B2170" t="s">
        <v>3792</v>
      </c>
    </row>
    <row r="2171" spans="1:2" x14ac:dyDescent="0.25">
      <c r="A2171" t="s">
        <v>2398</v>
      </c>
      <c r="B2171" t="s">
        <v>3793</v>
      </c>
    </row>
    <row r="2172" spans="1:2" x14ac:dyDescent="0.25">
      <c r="A2172" t="s">
        <v>2399</v>
      </c>
      <c r="B2172" t="s">
        <v>3794</v>
      </c>
    </row>
    <row r="2173" spans="1:2" x14ac:dyDescent="0.25">
      <c r="A2173" t="s">
        <v>2403</v>
      </c>
      <c r="B2173" t="s">
        <v>3795</v>
      </c>
    </row>
    <row r="2174" spans="1:2" x14ac:dyDescent="0.25">
      <c r="A2174" t="s">
        <v>2404</v>
      </c>
      <c r="B2174" t="s">
        <v>3796</v>
      </c>
    </row>
    <row r="2175" spans="1:2" x14ac:dyDescent="0.25">
      <c r="A2175" t="s">
        <v>2405</v>
      </c>
      <c r="B2175" t="s">
        <v>3797</v>
      </c>
    </row>
    <row r="2176" spans="1:2" x14ac:dyDescent="0.25">
      <c r="A2176" t="s">
        <v>2269</v>
      </c>
      <c r="B2176" t="s">
        <v>3798</v>
      </c>
    </row>
    <row r="2177" spans="1:2" x14ac:dyDescent="0.25">
      <c r="A2177" t="s">
        <v>2400</v>
      </c>
      <c r="B2177" t="s">
        <v>1156</v>
      </c>
    </row>
    <row r="2178" spans="1:2" x14ac:dyDescent="0.25">
      <c r="A2178" t="s">
        <v>2401</v>
      </c>
      <c r="B2178" t="s">
        <v>1157</v>
      </c>
    </row>
    <row r="2179" spans="1:2" x14ac:dyDescent="0.25">
      <c r="A2179" t="s">
        <v>2402</v>
      </c>
      <c r="B2179" t="s">
        <v>1158</v>
      </c>
    </row>
    <row r="2180" spans="1:2" x14ac:dyDescent="0.25">
      <c r="A2180" t="s">
        <v>2268</v>
      </c>
      <c r="B2180" t="s">
        <v>3799</v>
      </c>
    </row>
    <row r="2181" spans="1:2" x14ac:dyDescent="0.25">
      <c r="A2181" t="s">
        <v>2407</v>
      </c>
      <c r="B2181" t="s">
        <v>3800</v>
      </c>
    </row>
    <row r="2182" spans="1:2" x14ac:dyDescent="0.25">
      <c r="A2182" t="s">
        <v>2408</v>
      </c>
      <c r="B2182" t="s">
        <v>3801</v>
      </c>
    </row>
    <row r="2183" spans="1:2" x14ac:dyDescent="0.25">
      <c r="A2183" t="s">
        <v>2409</v>
      </c>
      <c r="B2183" t="s">
        <v>3802</v>
      </c>
    </row>
    <row r="2184" spans="1:2" x14ac:dyDescent="0.25">
      <c r="A2184" t="s">
        <v>2406</v>
      </c>
      <c r="B2184" t="s">
        <v>1162</v>
      </c>
    </row>
    <row r="2185" spans="1:2" x14ac:dyDescent="0.25">
      <c r="A2185" t="s">
        <v>2410</v>
      </c>
      <c r="B2185" t="s">
        <v>3803</v>
      </c>
    </row>
    <row r="2186" spans="1:2" x14ac:dyDescent="0.25">
      <c r="A2186" t="s">
        <v>2270</v>
      </c>
      <c r="B2186" t="s">
        <v>3804</v>
      </c>
    </row>
    <row r="2187" spans="1:2" x14ac:dyDescent="0.25">
      <c r="A2187" t="s">
        <v>2274</v>
      </c>
      <c r="B2187" t="s">
        <v>3805</v>
      </c>
    </row>
    <row r="2188" spans="1:2" x14ac:dyDescent="0.25">
      <c r="A2188" t="s">
        <v>2412</v>
      </c>
      <c r="B2188" t="s">
        <v>3806</v>
      </c>
    </row>
    <row r="2189" spans="1:2" x14ac:dyDescent="0.25">
      <c r="A2189" t="s">
        <v>2413</v>
      </c>
      <c r="B2189" t="s">
        <v>3807</v>
      </c>
    </row>
    <row r="2190" spans="1:2" x14ac:dyDescent="0.25">
      <c r="A2190" t="s">
        <v>2414</v>
      </c>
      <c r="B2190" t="s">
        <v>3808</v>
      </c>
    </row>
    <row r="2191" spans="1:2" x14ac:dyDescent="0.25">
      <c r="A2191" t="s">
        <v>2415</v>
      </c>
      <c r="B2191" t="s">
        <v>3809</v>
      </c>
    </row>
    <row r="2192" spans="1:2" x14ac:dyDescent="0.25">
      <c r="A2192" t="s">
        <v>2417</v>
      </c>
      <c r="B2192" t="s">
        <v>3810</v>
      </c>
    </row>
    <row r="2193" spans="1:2" x14ac:dyDescent="0.25">
      <c r="A2193" t="s">
        <v>2418</v>
      </c>
      <c r="B2193" t="s">
        <v>3811</v>
      </c>
    </row>
    <row r="2194" spans="1:2" x14ac:dyDescent="0.25">
      <c r="A2194" t="s">
        <v>2419</v>
      </c>
      <c r="B2194" t="s">
        <v>3812</v>
      </c>
    </row>
    <row r="2195" spans="1:2" x14ac:dyDescent="0.25">
      <c r="A2195" t="s">
        <v>2420</v>
      </c>
      <c r="B2195" t="s">
        <v>3813</v>
      </c>
    </row>
    <row r="2196" spans="1:2" x14ac:dyDescent="0.25">
      <c r="A2196" t="s">
        <v>3648</v>
      </c>
      <c r="B2196" t="s">
        <v>3513</v>
      </c>
    </row>
    <row r="2197" spans="1:2" x14ac:dyDescent="0.25">
      <c r="A2197" t="s">
        <v>2278</v>
      </c>
      <c r="B2197" t="s">
        <v>3814</v>
      </c>
    </row>
    <row r="2198" spans="1:2" x14ac:dyDescent="0.25">
      <c r="A2198" t="s">
        <v>2421</v>
      </c>
      <c r="B2198" t="s">
        <v>1177</v>
      </c>
    </row>
    <row r="2199" spans="1:2" x14ac:dyDescent="0.25">
      <c r="A2199" t="s">
        <v>2422</v>
      </c>
      <c r="B2199" t="s">
        <v>1178</v>
      </c>
    </row>
    <row r="2200" spans="1:2" x14ac:dyDescent="0.25">
      <c r="A2200" t="s">
        <v>2423</v>
      </c>
      <c r="B2200" t="s">
        <v>3815</v>
      </c>
    </row>
    <row r="2201" spans="1:2" x14ac:dyDescent="0.25">
      <c r="A2201" t="s">
        <v>2425</v>
      </c>
      <c r="B2201" t="s">
        <v>3816</v>
      </c>
    </row>
    <row r="2202" spans="1:2" x14ac:dyDescent="0.25">
      <c r="A2202" t="s">
        <v>2426</v>
      </c>
      <c r="B2202" t="s">
        <v>3817</v>
      </c>
    </row>
    <row r="2203" spans="1:2" x14ac:dyDescent="0.25">
      <c r="A2203" t="s">
        <v>2424</v>
      </c>
      <c r="B2203" t="s">
        <v>3818</v>
      </c>
    </row>
    <row r="2204" spans="1:2" x14ac:dyDescent="0.25">
      <c r="A2204" t="s">
        <v>2428</v>
      </c>
      <c r="B2204" t="s">
        <v>3819</v>
      </c>
    </row>
    <row r="2205" spans="1:2" x14ac:dyDescent="0.25">
      <c r="A2205" t="s">
        <v>2429</v>
      </c>
      <c r="B2205" t="s">
        <v>3820</v>
      </c>
    </row>
    <row r="2206" spans="1:2" x14ac:dyDescent="0.25">
      <c r="A2206" t="s">
        <v>2427</v>
      </c>
      <c r="B2206" t="s">
        <v>1183</v>
      </c>
    </row>
    <row r="2207" spans="1:2" x14ac:dyDescent="0.25">
      <c r="A2207" t="s">
        <v>2445</v>
      </c>
      <c r="B2207" t="s">
        <v>3821</v>
      </c>
    </row>
    <row r="2208" spans="1:2" x14ac:dyDescent="0.25">
      <c r="A2208" t="s">
        <v>2430</v>
      </c>
      <c r="B2208" t="s">
        <v>3822</v>
      </c>
    </row>
    <row r="2209" spans="1:2" x14ac:dyDescent="0.25">
      <c r="A2209" t="s">
        <v>2431</v>
      </c>
      <c r="B2209" t="s">
        <v>3823</v>
      </c>
    </row>
    <row r="2210" spans="1:2" x14ac:dyDescent="0.25">
      <c r="A2210" t="s">
        <v>2432</v>
      </c>
      <c r="B2210" t="s">
        <v>3824</v>
      </c>
    </row>
    <row r="2211" spans="1:2" x14ac:dyDescent="0.25">
      <c r="A2211" t="s">
        <v>2433</v>
      </c>
      <c r="B2211" t="s">
        <v>1189</v>
      </c>
    </row>
    <row r="2212" spans="1:2" x14ac:dyDescent="0.25">
      <c r="A2212" t="s">
        <v>2434</v>
      </c>
      <c r="B2212" t="s">
        <v>3825</v>
      </c>
    </row>
    <row r="2213" spans="1:2" x14ac:dyDescent="0.25">
      <c r="A2213" t="s">
        <v>2435</v>
      </c>
      <c r="B2213" t="s">
        <v>3826</v>
      </c>
    </row>
    <row r="2214" spans="1:2" x14ac:dyDescent="0.25">
      <c r="A2214" t="s">
        <v>2436</v>
      </c>
      <c r="B2214" t="s">
        <v>1192</v>
      </c>
    </row>
    <row r="2215" spans="1:2" x14ac:dyDescent="0.25">
      <c r="A2215" t="s">
        <v>2411</v>
      </c>
      <c r="B2215" t="s">
        <v>3827</v>
      </c>
    </row>
    <row r="2216" spans="1:2" x14ac:dyDescent="0.25">
      <c r="A2216" t="s">
        <v>2437</v>
      </c>
      <c r="B2216" t="s">
        <v>1193</v>
      </c>
    </row>
    <row r="2217" spans="1:2" x14ac:dyDescent="0.25">
      <c r="A2217" t="s">
        <v>3649</v>
      </c>
      <c r="B2217" t="s">
        <v>3514</v>
      </c>
    </row>
    <row r="2218" spans="1:2" x14ac:dyDescent="0.25">
      <c r="A2218" t="s">
        <v>2439</v>
      </c>
      <c r="B2218" t="s">
        <v>3828</v>
      </c>
    </row>
    <row r="2219" spans="1:2" x14ac:dyDescent="0.25">
      <c r="A2219" t="s">
        <v>2441</v>
      </c>
      <c r="B2219" t="s">
        <v>3829</v>
      </c>
    </row>
    <row r="2220" spans="1:2" x14ac:dyDescent="0.25">
      <c r="A2220" t="s">
        <v>2442</v>
      </c>
      <c r="B2220" t="s">
        <v>1198</v>
      </c>
    </row>
    <row r="2221" spans="1:2" x14ac:dyDescent="0.25">
      <c r="A2221" t="s">
        <v>2443</v>
      </c>
      <c r="B2221" t="s">
        <v>3830</v>
      </c>
    </row>
    <row r="2222" spans="1:2" x14ac:dyDescent="0.25">
      <c r="A2222" t="s">
        <v>2444</v>
      </c>
      <c r="B2222" t="s">
        <v>1200</v>
      </c>
    </row>
    <row r="2223" spans="1:2" x14ac:dyDescent="0.25">
      <c r="A2223" t="s">
        <v>2446</v>
      </c>
      <c r="B2223" t="s">
        <v>3831</v>
      </c>
    </row>
    <row r="2224" spans="1:2" x14ac:dyDescent="0.25">
      <c r="A2224" t="s">
        <v>2447</v>
      </c>
      <c r="B2224" t="s">
        <v>1203</v>
      </c>
    </row>
    <row r="2225" spans="1:2" x14ac:dyDescent="0.25">
      <c r="A2225" t="s">
        <v>2448</v>
      </c>
      <c r="B2225" t="s">
        <v>1204</v>
      </c>
    </row>
    <row r="2226" spans="1:2" x14ac:dyDescent="0.25">
      <c r="A2226" t="s">
        <v>2449</v>
      </c>
      <c r="B2226" t="s">
        <v>1205</v>
      </c>
    </row>
    <row r="2227" spans="1:2" x14ac:dyDescent="0.25">
      <c r="A2227" t="s">
        <v>2451</v>
      </c>
      <c r="B2227" t="s">
        <v>3832</v>
      </c>
    </row>
    <row r="2228" spans="1:2" x14ac:dyDescent="0.25">
      <c r="A2228" t="s">
        <v>2452</v>
      </c>
      <c r="B2228" t="s">
        <v>1208</v>
      </c>
    </row>
    <row r="2229" spans="1:2" x14ac:dyDescent="0.25">
      <c r="A2229" t="s">
        <v>2453</v>
      </c>
      <c r="B2229" t="s">
        <v>1209</v>
      </c>
    </row>
    <row r="2230" spans="1:2" x14ac:dyDescent="0.25">
      <c r="A2230" t="s">
        <v>2454</v>
      </c>
      <c r="B2230" t="s">
        <v>1210</v>
      </c>
    </row>
    <row r="2231" spans="1:2" x14ac:dyDescent="0.25">
      <c r="A2231" t="s">
        <v>2455</v>
      </c>
      <c r="B2231" t="s">
        <v>3833</v>
      </c>
    </row>
    <row r="2232" spans="1:2" x14ac:dyDescent="0.25">
      <c r="A2232" t="s">
        <v>2456</v>
      </c>
      <c r="B2232" t="s">
        <v>3834</v>
      </c>
    </row>
    <row r="2233" spans="1:2" x14ac:dyDescent="0.25">
      <c r="A2233" t="s">
        <v>2457</v>
      </c>
      <c r="B2233" t="s">
        <v>3835</v>
      </c>
    </row>
    <row r="2234" spans="1:2" x14ac:dyDescent="0.25">
      <c r="A2234" t="s">
        <v>2287</v>
      </c>
      <c r="B2234" t="s">
        <v>3836</v>
      </c>
    </row>
    <row r="2235" spans="1:2" x14ac:dyDescent="0.25">
      <c r="A2235" t="s">
        <v>2450</v>
      </c>
      <c r="B2235" t="s">
        <v>3837</v>
      </c>
    </row>
    <row r="2236" spans="1:2" x14ac:dyDescent="0.25">
      <c r="A2236" t="s">
        <v>2458</v>
      </c>
      <c r="B2236" t="s">
        <v>2943</v>
      </c>
    </row>
    <row r="2237" spans="1:2" x14ac:dyDescent="0.25">
      <c r="A2237" t="s">
        <v>2459</v>
      </c>
      <c r="B2237" t="s">
        <v>3838</v>
      </c>
    </row>
    <row r="2238" spans="1:2" x14ac:dyDescent="0.25">
      <c r="A2238" t="s">
        <v>2460</v>
      </c>
      <c r="B2238" t="s">
        <v>3839</v>
      </c>
    </row>
    <row r="2239" spans="1:2" x14ac:dyDescent="0.25">
      <c r="A2239" t="s">
        <v>2461</v>
      </c>
      <c r="B2239" t="s">
        <v>3840</v>
      </c>
    </row>
    <row r="2240" spans="1:2" x14ac:dyDescent="0.25">
      <c r="A2240" t="s">
        <v>2463</v>
      </c>
      <c r="B2240" t="s">
        <v>3841</v>
      </c>
    </row>
    <row r="2241" spans="1:2" x14ac:dyDescent="0.25">
      <c r="A2241" t="s">
        <v>2465</v>
      </c>
      <c r="B2241" t="s">
        <v>3842</v>
      </c>
    </row>
    <row r="2242" spans="1:2" x14ac:dyDescent="0.25">
      <c r="A2242" t="s">
        <v>2466</v>
      </c>
      <c r="B2242" t="s">
        <v>3843</v>
      </c>
    </row>
    <row r="2243" spans="1:2" x14ac:dyDescent="0.25">
      <c r="A2243" t="s">
        <v>3650</v>
      </c>
      <c r="B2243" t="s">
        <v>3515</v>
      </c>
    </row>
    <row r="2244" spans="1:2" x14ac:dyDescent="0.25">
      <c r="A2244" t="s">
        <v>2467</v>
      </c>
      <c r="B2244" t="s">
        <v>3844</v>
      </c>
    </row>
    <row r="2245" spans="1:2" x14ac:dyDescent="0.25">
      <c r="A2245" t="s">
        <v>2464</v>
      </c>
      <c r="B2245" t="s">
        <v>3845</v>
      </c>
    </row>
    <row r="2246" spans="1:2" x14ac:dyDescent="0.25">
      <c r="A2246" t="s">
        <v>2468</v>
      </c>
      <c r="B2246" t="s">
        <v>1223</v>
      </c>
    </row>
    <row r="2247" spans="1:2" x14ac:dyDescent="0.25">
      <c r="A2247" t="s">
        <v>2206</v>
      </c>
      <c r="B2247" t="s">
        <v>3846</v>
      </c>
    </row>
    <row r="2248" spans="1:2" x14ac:dyDescent="0.25">
      <c r="A2248" t="s">
        <v>2470</v>
      </c>
      <c r="B2248" t="s">
        <v>1225</v>
      </c>
    </row>
    <row r="2249" spans="1:2" x14ac:dyDescent="0.25">
      <c r="A2249" t="s">
        <v>2292</v>
      </c>
      <c r="B2249" t="s">
        <v>3847</v>
      </c>
    </row>
    <row r="2250" spans="1:2" x14ac:dyDescent="0.25">
      <c r="A2250" t="s">
        <v>2295</v>
      </c>
      <c r="B2250" t="s">
        <v>3848</v>
      </c>
    </row>
    <row r="2251" spans="1:2" x14ac:dyDescent="0.25">
      <c r="A2251" t="s">
        <v>2291</v>
      </c>
      <c r="B2251" t="s">
        <v>3849</v>
      </c>
    </row>
    <row r="2252" spans="1:2" x14ac:dyDescent="0.25">
      <c r="A2252" t="s">
        <v>3651</v>
      </c>
      <c r="B2252" t="s">
        <v>3516</v>
      </c>
    </row>
    <row r="2253" spans="1:2" x14ac:dyDescent="0.25">
      <c r="A2253" t="s">
        <v>3652</v>
      </c>
      <c r="B2253" t="s">
        <v>3517</v>
      </c>
    </row>
    <row r="2254" spans="1:2" x14ac:dyDescent="0.25">
      <c r="A2254" t="s">
        <v>3653</v>
      </c>
      <c r="B2254" t="s">
        <v>3518</v>
      </c>
    </row>
    <row r="2255" spans="1:2" x14ac:dyDescent="0.25">
      <c r="A2255" t="s">
        <v>3654</v>
      </c>
      <c r="B2255" t="s">
        <v>3519</v>
      </c>
    </row>
    <row r="2256" spans="1:2" x14ac:dyDescent="0.25">
      <c r="A2256" t="s">
        <v>3655</v>
      </c>
      <c r="B2256" t="s">
        <v>3520</v>
      </c>
    </row>
    <row r="2257" spans="1:2" x14ac:dyDescent="0.25">
      <c r="A2257" t="s">
        <v>3656</v>
      </c>
      <c r="B2257" t="s">
        <v>3521</v>
      </c>
    </row>
    <row r="2258" spans="1:2" x14ac:dyDescent="0.25">
      <c r="A2258" t="s">
        <v>3657</v>
      </c>
      <c r="B2258" t="s">
        <v>3522</v>
      </c>
    </row>
    <row r="2259" spans="1:2" x14ac:dyDescent="0.25">
      <c r="A2259" t="s">
        <v>2043</v>
      </c>
      <c r="B2259" t="s">
        <v>802</v>
      </c>
    </row>
    <row r="2260" spans="1:2" x14ac:dyDescent="0.25">
      <c r="A2260" t="s">
        <v>2044</v>
      </c>
      <c r="B2260" t="s">
        <v>803</v>
      </c>
    </row>
    <row r="2261" spans="1:2" x14ac:dyDescent="0.25">
      <c r="A2261" t="s">
        <v>2045</v>
      </c>
      <c r="B2261" t="s">
        <v>804</v>
      </c>
    </row>
    <row r="2262" spans="1:2" x14ac:dyDescent="0.25">
      <c r="A2262" t="s">
        <v>2046</v>
      </c>
      <c r="B2262" t="s">
        <v>805</v>
      </c>
    </row>
    <row r="2263" spans="1:2" x14ac:dyDescent="0.25">
      <c r="A2263" t="s">
        <v>2162</v>
      </c>
      <c r="B2263" t="s">
        <v>921</v>
      </c>
    </row>
    <row r="2264" spans="1:2" x14ac:dyDescent="0.25">
      <c r="A2264" t="s">
        <v>2047</v>
      </c>
      <c r="B2264" t="s">
        <v>806</v>
      </c>
    </row>
    <row r="2265" spans="1:2" x14ac:dyDescent="0.25">
      <c r="A2265" t="s">
        <v>2078</v>
      </c>
      <c r="B2265" t="s">
        <v>837</v>
      </c>
    </row>
    <row r="2266" spans="1:2" x14ac:dyDescent="0.25">
      <c r="A2266" t="s">
        <v>2080</v>
      </c>
      <c r="B2266" t="s">
        <v>839</v>
      </c>
    </row>
    <row r="2267" spans="1:2" x14ac:dyDescent="0.25">
      <c r="A2267" t="s">
        <v>2076</v>
      </c>
      <c r="B2267" t="s">
        <v>835</v>
      </c>
    </row>
    <row r="2268" spans="1:2" x14ac:dyDescent="0.25">
      <c r="A2268" t="s">
        <v>2077</v>
      </c>
      <c r="B2268" t="s">
        <v>836</v>
      </c>
    </row>
    <row r="2269" spans="1:2" x14ac:dyDescent="0.25">
      <c r="A2269" t="s">
        <v>2079</v>
      </c>
      <c r="B2269" t="s">
        <v>838</v>
      </c>
    </row>
    <row r="2270" spans="1:2" x14ac:dyDescent="0.25">
      <c r="A2270" t="s">
        <v>1949</v>
      </c>
      <c r="B2270" t="s">
        <v>709</v>
      </c>
    </row>
    <row r="2271" spans="1:2" x14ac:dyDescent="0.25">
      <c r="A2271" t="s">
        <v>2151</v>
      </c>
      <c r="B2271" t="s">
        <v>910</v>
      </c>
    </row>
    <row r="2272" spans="1:2" x14ac:dyDescent="0.25">
      <c r="A2272" t="s">
        <v>2154</v>
      </c>
      <c r="B2272" t="s">
        <v>913</v>
      </c>
    </row>
    <row r="2273" spans="1:2" x14ac:dyDescent="0.25">
      <c r="A2273" t="s">
        <v>2152</v>
      </c>
      <c r="B2273" t="s">
        <v>911</v>
      </c>
    </row>
    <row r="2274" spans="1:2" x14ac:dyDescent="0.25">
      <c r="A2274" t="s">
        <v>2155</v>
      </c>
      <c r="B2274" t="s">
        <v>914</v>
      </c>
    </row>
    <row r="2275" spans="1:2" x14ac:dyDescent="0.25">
      <c r="A2275" t="s">
        <v>2156</v>
      </c>
      <c r="B2275" t="s">
        <v>915</v>
      </c>
    </row>
    <row r="2276" spans="1:2" x14ac:dyDescent="0.25">
      <c r="A2276" t="s">
        <v>2150</v>
      </c>
      <c r="B2276" t="s">
        <v>909</v>
      </c>
    </row>
    <row r="2277" spans="1:2" x14ac:dyDescent="0.25">
      <c r="A2277" t="s">
        <v>2153</v>
      </c>
      <c r="B2277" t="s">
        <v>912</v>
      </c>
    </row>
    <row r="2278" spans="1:2" x14ac:dyDescent="0.25">
      <c r="A2278" t="s">
        <v>3658</v>
      </c>
      <c r="B2278" t="s">
        <v>3523</v>
      </c>
    </row>
    <row r="2279" spans="1:2" x14ac:dyDescent="0.25">
      <c r="A2279" t="s">
        <v>2112</v>
      </c>
      <c r="B2279" t="s">
        <v>871</v>
      </c>
    </row>
    <row r="2280" spans="1:2" x14ac:dyDescent="0.25">
      <c r="A2280" t="s">
        <v>2113</v>
      </c>
      <c r="B2280" t="s">
        <v>872</v>
      </c>
    </row>
    <row r="2281" spans="1:2" x14ac:dyDescent="0.25">
      <c r="A2281" t="s">
        <v>2114</v>
      </c>
      <c r="B2281" t="s">
        <v>873</v>
      </c>
    </row>
    <row r="2282" spans="1:2" x14ac:dyDescent="0.25">
      <c r="A2282" t="s">
        <v>2111</v>
      </c>
      <c r="B2282" t="s">
        <v>870</v>
      </c>
    </row>
    <row r="2283" spans="1:2" x14ac:dyDescent="0.25">
      <c r="A2283" t="s">
        <v>2115</v>
      </c>
      <c r="B2283" t="s">
        <v>874</v>
      </c>
    </row>
    <row r="2284" spans="1:2" x14ac:dyDescent="0.25">
      <c r="A2284" t="s">
        <v>2087</v>
      </c>
      <c r="B2284" t="s">
        <v>846</v>
      </c>
    </row>
    <row r="2285" spans="1:2" x14ac:dyDescent="0.25">
      <c r="A2285" t="s">
        <v>2091</v>
      </c>
      <c r="B2285" t="s">
        <v>850</v>
      </c>
    </row>
    <row r="2286" spans="1:2" x14ac:dyDescent="0.25">
      <c r="A2286" t="s">
        <v>2117</v>
      </c>
      <c r="B2286" t="s">
        <v>876</v>
      </c>
    </row>
    <row r="2287" spans="1:2" x14ac:dyDescent="0.25">
      <c r="A2287" t="s">
        <v>2092</v>
      </c>
      <c r="B2287" t="s">
        <v>851</v>
      </c>
    </row>
    <row r="2288" spans="1:2" x14ac:dyDescent="0.25">
      <c r="A2288" t="s">
        <v>2118</v>
      </c>
      <c r="B2288" t="s">
        <v>877</v>
      </c>
    </row>
    <row r="2289" spans="1:2" x14ac:dyDescent="0.25">
      <c r="A2289" t="s">
        <v>2093</v>
      </c>
      <c r="B2289" t="s">
        <v>852</v>
      </c>
    </row>
    <row r="2290" spans="1:2" x14ac:dyDescent="0.25">
      <c r="A2290" t="s">
        <v>2119</v>
      </c>
      <c r="B2290" t="s">
        <v>878</v>
      </c>
    </row>
    <row r="2291" spans="1:2" x14ac:dyDescent="0.25">
      <c r="A2291" t="s">
        <v>2094</v>
      </c>
      <c r="B2291" t="s">
        <v>853</v>
      </c>
    </row>
    <row r="2292" spans="1:2" x14ac:dyDescent="0.25">
      <c r="A2292" t="s">
        <v>2120</v>
      </c>
      <c r="B2292" t="s">
        <v>879</v>
      </c>
    </row>
    <row r="2293" spans="1:2" x14ac:dyDescent="0.25">
      <c r="A2293" t="s">
        <v>2116</v>
      </c>
      <c r="B2293" t="s">
        <v>875</v>
      </c>
    </row>
    <row r="2294" spans="1:2" x14ac:dyDescent="0.25">
      <c r="A2294" t="s">
        <v>2090</v>
      </c>
      <c r="B2294" t="s">
        <v>849</v>
      </c>
    </row>
    <row r="2295" spans="1:2" x14ac:dyDescent="0.25">
      <c r="A2295" t="s">
        <v>2088</v>
      </c>
      <c r="B2295" t="s">
        <v>847</v>
      </c>
    </row>
    <row r="2296" spans="1:2" x14ac:dyDescent="0.25">
      <c r="A2296" t="s">
        <v>2089</v>
      </c>
      <c r="B2296" t="s">
        <v>848</v>
      </c>
    </row>
    <row r="2297" spans="1:2" x14ac:dyDescent="0.25">
      <c r="A2297" t="s">
        <v>2121</v>
      </c>
      <c r="B2297" t="s">
        <v>880</v>
      </c>
    </row>
    <row r="2298" spans="1:2" x14ac:dyDescent="0.25">
      <c r="A2298" t="s">
        <v>2122</v>
      </c>
      <c r="B2298" t="s">
        <v>881</v>
      </c>
    </row>
    <row r="2299" spans="1:2" x14ac:dyDescent="0.25">
      <c r="A2299" t="s">
        <v>2123</v>
      </c>
      <c r="B2299" t="s">
        <v>882</v>
      </c>
    </row>
    <row r="2300" spans="1:2" x14ac:dyDescent="0.25">
      <c r="A2300" t="s">
        <v>2124</v>
      </c>
      <c r="B2300" t="s">
        <v>883</v>
      </c>
    </row>
    <row r="2301" spans="1:2" x14ac:dyDescent="0.25">
      <c r="A2301" t="s">
        <v>1950</v>
      </c>
      <c r="B2301" t="s">
        <v>710</v>
      </c>
    </row>
    <row r="2302" spans="1:2" x14ac:dyDescent="0.25">
      <c r="A2302" t="s">
        <v>2063</v>
      </c>
      <c r="B2302" t="s">
        <v>822</v>
      </c>
    </row>
    <row r="2303" spans="1:2" x14ac:dyDescent="0.25">
      <c r="A2303" t="s">
        <v>2061</v>
      </c>
      <c r="B2303" t="s">
        <v>820</v>
      </c>
    </row>
    <row r="2304" spans="1:2" x14ac:dyDescent="0.25">
      <c r="A2304" t="s">
        <v>2066</v>
      </c>
      <c r="B2304" t="s">
        <v>825</v>
      </c>
    </row>
    <row r="2305" spans="1:2" x14ac:dyDescent="0.25">
      <c r="A2305" t="s">
        <v>2062</v>
      </c>
      <c r="B2305" t="s">
        <v>821</v>
      </c>
    </row>
    <row r="2306" spans="1:2" x14ac:dyDescent="0.25">
      <c r="A2306" t="s">
        <v>2065</v>
      </c>
      <c r="B2306" t="s">
        <v>824</v>
      </c>
    </row>
    <row r="2307" spans="1:2" x14ac:dyDescent="0.25">
      <c r="A2307" t="s">
        <v>2074</v>
      </c>
      <c r="B2307" t="s">
        <v>833</v>
      </c>
    </row>
    <row r="2308" spans="1:2" x14ac:dyDescent="0.25">
      <c r="A2308" t="s">
        <v>1914</v>
      </c>
      <c r="B2308" t="s">
        <v>674</v>
      </c>
    </row>
    <row r="2309" spans="1:2" x14ac:dyDescent="0.25">
      <c r="A2309" t="s">
        <v>1912</v>
      </c>
      <c r="B2309" t="s">
        <v>672</v>
      </c>
    </row>
    <row r="2310" spans="1:2" x14ac:dyDescent="0.25">
      <c r="A2310" t="s">
        <v>1916</v>
      </c>
      <c r="B2310" t="s">
        <v>676</v>
      </c>
    </row>
    <row r="2311" spans="1:2" x14ac:dyDescent="0.25">
      <c r="A2311" t="s">
        <v>1913</v>
      </c>
      <c r="B2311" t="s">
        <v>673</v>
      </c>
    </row>
    <row r="2312" spans="1:2" x14ac:dyDescent="0.25">
      <c r="A2312" t="s">
        <v>1919</v>
      </c>
      <c r="B2312" t="s">
        <v>679</v>
      </c>
    </row>
    <row r="2313" spans="1:2" x14ac:dyDescent="0.25">
      <c r="A2313" t="s">
        <v>1917</v>
      </c>
      <c r="B2313" t="s">
        <v>677</v>
      </c>
    </row>
    <row r="2314" spans="1:2" x14ac:dyDescent="0.25">
      <c r="A2314" t="s">
        <v>1918</v>
      </c>
      <c r="B2314" t="s">
        <v>678</v>
      </c>
    </row>
    <row r="2315" spans="1:2" x14ac:dyDescent="0.25">
      <c r="A2315" t="s">
        <v>1915</v>
      </c>
      <c r="B2315" t="s">
        <v>675</v>
      </c>
    </row>
    <row r="2316" spans="1:2" x14ac:dyDescent="0.25">
      <c r="A2316" t="s">
        <v>2172</v>
      </c>
      <c r="B2316" t="s">
        <v>931</v>
      </c>
    </row>
    <row r="2317" spans="1:2" x14ac:dyDescent="0.25">
      <c r="A2317" t="s">
        <v>2170</v>
      </c>
      <c r="B2317" t="s">
        <v>929</v>
      </c>
    </row>
    <row r="2318" spans="1:2" x14ac:dyDescent="0.25">
      <c r="A2318" t="s">
        <v>2173</v>
      </c>
      <c r="B2318" t="s">
        <v>932</v>
      </c>
    </row>
    <row r="2319" spans="1:2" x14ac:dyDescent="0.25">
      <c r="A2319" t="s">
        <v>2171</v>
      </c>
      <c r="B2319" t="s">
        <v>930</v>
      </c>
    </row>
    <row r="2320" spans="1:2" x14ac:dyDescent="0.25">
      <c r="A2320" t="s">
        <v>2174</v>
      </c>
      <c r="B2320" t="s">
        <v>933</v>
      </c>
    </row>
    <row r="2321" spans="1:2" x14ac:dyDescent="0.25">
      <c r="A2321" t="s">
        <v>2175</v>
      </c>
      <c r="B2321" t="s">
        <v>934</v>
      </c>
    </row>
    <row r="2322" spans="1:2" x14ac:dyDescent="0.25">
      <c r="A2322" t="s">
        <v>2176</v>
      </c>
      <c r="B2322" t="s">
        <v>935</v>
      </c>
    </row>
    <row r="2323" spans="1:2" x14ac:dyDescent="0.25">
      <c r="A2323" t="s">
        <v>2125</v>
      </c>
      <c r="B2323" t="s">
        <v>884</v>
      </c>
    </row>
    <row r="2324" spans="1:2" x14ac:dyDescent="0.25">
      <c r="A2324" t="s">
        <v>2069</v>
      </c>
      <c r="B2324" t="s">
        <v>828</v>
      </c>
    </row>
    <row r="2325" spans="1:2" x14ac:dyDescent="0.25">
      <c r="A2325" t="s">
        <v>2070</v>
      </c>
      <c r="B2325" t="s">
        <v>829</v>
      </c>
    </row>
    <row r="2326" spans="1:2" x14ac:dyDescent="0.25">
      <c r="A2326" t="s">
        <v>2037</v>
      </c>
      <c r="B2326" t="s">
        <v>796</v>
      </c>
    </row>
    <row r="2327" spans="1:2" x14ac:dyDescent="0.25">
      <c r="A2327" t="s">
        <v>2038</v>
      </c>
      <c r="B2327" t="s">
        <v>797</v>
      </c>
    </row>
    <row r="2328" spans="1:2" x14ac:dyDescent="0.25">
      <c r="A2328" t="s">
        <v>2039</v>
      </c>
      <c r="B2328" t="s">
        <v>798</v>
      </c>
    </row>
    <row r="2329" spans="1:2" x14ac:dyDescent="0.25">
      <c r="A2329" t="s">
        <v>2035</v>
      </c>
      <c r="B2329" t="s">
        <v>794</v>
      </c>
    </row>
    <row r="2330" spans="1:2" x14ac:dyDescent="0.25">
      <c r="A2330" t="s">
        <v>2036</v>
      </c>
      <c r="B2330" t="s">
        <v>795</v>
      </c>
    </row>
    <row r="2331" spans="1:2" x14ac:dyDescent="0.25">
      <c r="A2331" t="s">
        <v>2072</v>
      </c>
      <c r="B2331" t="s">
        <v>831</v>
      </c>
    </row>
    <row r="2332" spans="1:2" x14ac:dyDescent="0.25">
      <c r="A2332" t="s">
        <v>2073</v>
      </c>
      <c r="B2332" t="s">
        <v>832</v>
      </c>
    </row>
    <row r="2333" spans="1:2" x14ac:dyDescent="0.25">
      <c r="A2333" t="s">
        <v>2026</v>
      </c>
      <c r="B2333" t="s">
        <v>785</v>
      </c>
    </row>
    <row r="2334" spans="1:2" x14ac:dyDescent="0.25">
      <c r="A2334" t="s">
        <v>2028</v>
      </c>
      <c r="B2334" t="s">
        <v>787</v>
      </c>
    </row>
    <row r="2335" spans="1:2" x14ac:dyDescent="0.25">
      <c r="A2335" t="s">
        <v>2027</v>
      </c>
      <c r="B2335" t="s">
        <v>786</v>
      </c>
    </row>
    <row r="2336" spans="1:2" x14ac:dyDescent="0.25">
      <c r="A2336" t="s">
        <v>2019</v>
      </c>
      <c r="B2336" t="s">
        <v>778</v>
      </c>
    </row>
    <row r="2337" spans="1:2" x14ac:dyDescent="0.25">
      <c r="A2337" t="s">
        <v>2016</v>
      </c>
      <c r="B2337" t="s">
        <v>775</v>
      </c>
    </row>
    <row r="2338" spans="1:2" x14ac:dyDescent="0.25">
      <c r="A2338" t="s">
        <v>2017</v>
      </c>
      <c r="B2338" t="s">
        <v>776</v>
      </c>
    </row>
    <row r="2339" spans="1:2" x14ac:dyDescent="0.25">
      <c r="A2339" t="s">
        <v>2018</v>
      </c>
      <c r="B2339" t="s">
        <v>777</v>
      </c>
    </row>
    <row r="2340" spans="1:2" x14ac:dyDescent="0.25">
      <c r="A2340" t="s">
        <v>2002</v>
      </c>
      <c r="B2340" t="s">
        <v>761</v>
      </c>
    </row>
    <row r="2341" spans="1:2" x14ac:dyDescent="0.25">
      <c r="A2341" t="s">
        <v>2003</v>
      </c>
      <c r="B2341" t="s">
        <v>762</v>
      </c>
    </row>
    <row r="2342" spans="1:2" x14ac:dyDescent="0.25">
      <c r="A2342" t="s">
        <v>2029</v>
      </c>
      <c r="B2342" t="s">
        <v>788</v>
      </c>
    </row>
    <row r="2343" spans="1:2" x14ac:dyDescent="0.25">
      <c r="A2343" t="s">
        <v>2030</v>
      </c>
      <c r="B2343" t="s">
        <v>789</v>
      </c>
    </row>
    <row r="2344" spans="1:2" x14ac:dyDescent="0.25">
      <c r="A2344" t="s">
        <v>2031</v>
      </c>
      <c r="B2344" t="s">
        <v>790</v>
      </c>
    </row>
    <row r="2345" spans="1:2" x14ac:dyDescent="0.25">
      <c r="A2345" t="s">
        <v>2005</v>
      </c>
      <c r="B2345" t="s">
        <v>764</v>
      </c>
    </row>
    <row r="2346" spans="1:2" x14ac:dyDescent="0.25">
      <c r="A2346" t="s">
        <v>2001</v>
      </c>
      <c r="B2346" t="s">
        <v>760</v>
      </c>
    </row>
    <row r="2347" spans="1:2" x14ac:dyDescent="0.25">
      <c r="A2347" t="s">
        <v>2000</v>
      </c>
      <c r="B2347" t="s">
        <v>759</v>
      </c>
    </row>
    <row r="2348" spans="1:2" x14ac:dyDescent="0.25">
      <c r="A2348" t="s">
        <v>2032</v>
      </c>
      <c r="B2348" t="s">
        <v>791</v>
      </c>
    </row>
    <row r="2349" spans="1:2" x14ac:dyDescent="0.25">
      <c r="A2349" t="s">
        <v>2004</v>
      </c>
      <c r="B2349" t="s">
        <v>763</v>
      </c>
    </row>
    <row r="2350" spans="1:2" x14ac:dyDescent="0.25">
      <c r="A2350" t="s">
        <v>1971</v>
      </c>
      <c r="B2350" t="s">
        <v>730</v>
      </c>
    </row>
    <row r="2351" spans="1:2" x14ac:dyDescent="0.25">
      <c r="A2351" t="s">
        <v>1972</v>
      </c>
      <c r="B2351" t="s">
        <v>731</v>
      </c>
    </row>
    <row r="2352" spans="1:2" x14ac:dyDescent="0.25">
      <c r="A2352" t="s">
        <v>1973</v>
      </c>
      <c r="B2352" t="s">
        <v>732</v>
      </c>
    </row>
    <row r="2353" spans="1:2" x14ac:dyDescent="0.25">
      <c r="A2353" t="s">
        <v>1974</v>
      </c>
      <c r="B2353" t="s">
        <v>733</v>
      </c>
    </row>
    <row r="2354" spans="1:2" x14ac:dyDescent="0.25">
      <c r="A2354" t="s">
        <v>1942</v>
      </c>
      <c r="B2354" t="s">
        <v>702</v>
      </c>
    </row>
    <row r="2355" spans="1:2" x14ac:dyDescent="0.25">
      <c r="A2355" t="s">
        <v>1934</v>
      </c>
      <c r="B2355" t="s">
        <v>694</v>
      </c>
    </row>
    <row r="2356" spans="1:2" x14ac:dyDescent="0.25">
      <c r="A2356" t="s">
        <v>1940</v>
      </c>
      <c r="B2356" t="s">
        <v>700</v>
      </c>
    </row>
    <row r="2357" spans="1:2" x14ac:dyDescent="0.25">
      <c r="A2357" t="s">
        <v>1932</v>
      </c>
      <c r="B2357" t="s">
        <v>692</v>
      </c>
    </row>
    <row r="2358" spans="1:2" x14ac:dyDescent="0.25">
      <c r="A2358" t="s">
        <v>1941</v>
      </c>
      <c r="B2358" t="s">
        <v>701</v>
      </c>
    </row>
    <row r="2359" spans="1:2" x14ac:dyDescent="0.25">
      <c r="A2359" t="s">
        <v>1933</v>
      </c>
      <c r="B2359" t="s">
        <v>693</v>
      </c>
    </row>
    <row r="2360" spans="1:2" x14ac:dyDescent="0.25">
      <c r="A2360" t="s">
        <v>1943</v>
      </c>
      <c r="B2360" t="s">
        <v>703</v>
      </c>
    </row>
    <row r="2361" spans="1:2" x14ac:dyDescent="0.25">
      <c r="A2361" t="s">
        <v>1944</v>
      </c>
      <c r="B2361" t="s">
        <v>704</v>
      </c>
    </row>
    <row r="2362" spans="1:2" x14ac:dyDescent="0.25">
      <c r="A2362" t="s">
        <v>2103</v>
      </c>
      <c r="B2362" t="s">
        <v>862</v>
      </c>
    </row>
    <row r="2363" spans="1:2" x14ac:dyDescent="0.25">
      <c r="A2363" t="s">
        <v>2100</v>
      </c>
      <c r="B2363" t="s">
        <v>859</v>
      </c>
    </row>
    <row r="2364" spans="1:2" x14ac:dyDescent="0.25">
      <c r="A2364" t="s">
        <v>2102</v>
      </c>
      <c r="B2364" t="s">
        <v>861</v>
      </c>
    </row>
    <row r="2365" spans="1:2" x14ac:dyDescent="0.25">
      <c r="A2365" t="s">
        <v>2104</v>
      </c>
      <c r="B2365" t="s">
        <v>863</v>
      </c>
    </row>
    <row r="2366" spans="1:2" x14ac:dyDescent="0.25">
      <c r="A2366" t="s">
        <v>2101</v>
      </c>
      <c r="B2366" t="s">
        <v>860</v>
      </c>
    </row>
    <row r="2367" spans="1:2" x14ac:dyDescent="0.25">
      <c r="A2367" t="s">
        <v>2106</v>
      </c>
      <c r="B2367" t="s">
        <v>865</v>
      </c>
    </row>
    <row r="2368" spans="1:2" x14ac:dyDescent="0.25">
      <c r="A2368" t="s">
        <v>2105</v>
      </c>
      <c r="B2368" t="s">
        <v>864</v>
      </c>
    </row>
    <row r="2369" spans="1:2" x14ac:dyDescent="0.25">
      <c r="A2369" t="s">
        <v>2067</v>
      </c>
      <c r="B2369" t="s">
        <v>826</v>
      </c>
    </row>
    <row r="2370" spans="1:2" x14ac:dyDescent="0.25">
      <c r="A2370" t="s">
        <v>2014</v>
      </c>
      <c r="B2370" t="s">
        <v>773</v>
      </c>
    </row>
    <row r="2371" spans="1:2" x14ac:dyDescent="0.25">
      <c r="A2371" t="s">
        <v>2013</v>
      </c>
      <c r="B2371" t="s">
        <v>772</v>
      </c>
    </row>
    <row r="2372" spans="1:2" x14ac:dyDescent="0.25">
      <c r="A2372" t="s">
        <v>2011</v>
      </c>
      <c r="B2372" t="s">
        <v>770</v>
      </c>
    </row>
    <row r="2373" spans="1:2" x14ac:dyDescent="0.25">
      <c r="A2373" t="s">
        <v>2012</v>
      </c>
      <c r="B2373" t="s">
        <v>771</v>
      </c>
    </row>
    <row r="2374" spans="1:2" x14ac:dyDescent="0.25">
      <c r="A2374" t="s">
        <v>2015</v>
      </c>
      <c r="B2374" t="s">
        <v>774</v>
      </c>
    </row>
    <row r="2375" spans="1:2" x14ac:dyDescent="0.25">
      <c r="A2375" t="s">
        <v>1946</v>
      </c>
      <c r="B2375" t="s">
        <v>706</v>
      </c>
    </row>
    <row r="2376" spans="1:2" x14ac:dyDescent="0.25">
      <c r="A2376" t="s">
        <v>1947</v>
      </c>
      <c r="B2376" t="s">
        <v>707</v>
      </c>
    </row>
    <row r="2377" spans="1:2" x14ac:dyDescent="0.25">
      <c r="A2377" t="s">
        <v>1900</v>
      </c>
      <c r="B2377" t="s">
        <v>660</v>
      </c>
    </row>
    <row r="2378" spans="1:2" x14ac:dyDescent="0.25">
      <c r="A2378" t="s">
        <v>1896</v>
      </c>
      <c r="B2378" t="s">
        <v>656</v>
      </c>
    </row>
    <row r="2379" spans="1:2" x14ac:dyDescent="0.25">
      <c r="A2379" t="s">
        <v>1897</v>
      </c>
      <c r="B2379" t="s">
        <v>657</v>
      </c>
    </row>
    <row r="2380" spans="1:2" x14ac:dyDescent="0.25">
      <c r="A2380" t="s">
        <v>1948</v>
      </c>
      <c r="B2380" t="s">
        <v>708</v>
      </c>
    </row>
    <row r="2381" spans="1:2" x14ac:dyDescent="0.25">
      <c r="A2381" t="s">
        <v>1969</v>
      </c>
      <c r="B2381" t="s">
        <v>728</v>
      </c>
    </row>
    <row r="2382" spans="1:2" x14ac:dyDescent="0.25">
      <c r="A2382" t="s">
        <v>1970</v>
      </c>
      <c r="B2382" t="s">
        <v>729</v>
      </c>
    </row>
    <row r="2383" spans="1:2" x14ac:dyDescent="0.25">
      <c r="A2383" t="s">
        <v>1992</v>
      </c>
      <c r="B2383" t="s">
        <v>751</v>
      </c>
    </row>
    <row r="2384" spans="1:2" x14ac:dyDescent="0.25">
      <c r="A2384" t="s">
        <v>1936</v>
      </c>
      <c r="B2384" t="s">
        <v>696</v>
      </c>
    </row>
    <row r="2385" spans="1:2" x14ac:dyDescent="0.25">
      <c r="A2385" t="s">
        <v>1937</v>
      </c>
      <c r="B2385" t="s">
        <v>697</v>
      </c>
    </row>
    <row r="2386" spans="1:2" x14ac:dyDescent="0.25">
      <c r="A2386" t="s">
        <v>1935</v>
      </c>
      <c r="B2386" t="s">
        <v>695</v>
      </c>
    </row>
    <row r="2387" spans="1:2" x14ac:dyDescent="0.25">
      <c r="A2387" t="s">
        <v>1938</v>
      </c>
      <c r="B2387" t="s">
        <v>698</v>
      </c>
    </row>
    <row r="2388" spans="1:2" x14ac:dyDescent="0.25">
      <c r="A2388" t="s">
        <v>1939</v>
      </c>
      <c r="B2388" t="s">
        <v>699</v>
      </c>
    </row>
    <row r="2389" spans="1:2" x14ac:dyDescent="0.25">
      <c r="A2389" t="s">
        <v>2137</v>
      </c>
      <c r="B2389" t="s">
        <v>896</v>
      </c>
    </row>
    <row r="2390" spans="1:2" x14ac:dyDescent="0.25">
      <c r="A2390" t="s">
        <v>2134</v>
      </c>
      <c r="B2390" t="s">
        <v>893</v>
      </c>
    </row>
    <row r="2391" spans="1:2" x14ac:dyDescent="0.25">
      <c r="A2391" t="s">
        <v>2136</v>
      </c>
      <c r="B2391" t="s">
        <v>895</v>
      </c>
    </row>
    <row r="2392" spans="1:2" x14ac:dyDescent="0.25">
      <c r="A2392" t="s">
        <v>2135</v>
      </c>
      <c r="B2392" t="s">
        <v>894</v>
      </c>
    </row>
    <row r="2393" spans="1:2" x14ac:dyDescent="0.25">
      <c r="A2393" t="s">
        <v>2048</v>
      </c>
      <c r="B2393" t="s">
        <v>807</v>
      </c>
    </row>
    <row r="2394" spans="1:2" x14ac:dyDescent="0.25">
      <c r="A2394" t="s">
        <v>1898</v>
      </c>
      <c r="B2394" t="s">
        <v>658</v>
      </c>
    </row>
    <row r="2395" spans="1:2" x14ac:dyDescent="0.25">
      <c r="A2395" t="s">
        <v>1904</v>
      </c>
      <c r="B2395" t="s">
        <v>664</v>
      </c>
    </row>
    <row r="2396" spans="1:2" x14ac:dyDescent="0.25">
      <c r="A2396" t="s">
        <v>1905</v>
      </c>
      <c r="B2396" t="s">
        <v>665</v>
      </c>
    </row>
    <row r="2397" spans="1:2" x14ac:dyDescent="0.25">
      <c r="A2397" t="s">
        <v>1975</v>
      </c>
      <c r="B2397" t="s">
        <v>734</v>
      </c>
    </row>
    <row r="2398" spans="1:2" x14ac:dyDescent="0.25">
      <c r="A2398" t="s">
        <v>1976</v>
      </c>
      <c r="B2398" t="s">
        <v>735</v>
      </c>
    </row>
    <row r="2399" spans="1:2" x14ac:dyDescent="0.25">
      <c r="A2399" t="s">
        <v>1977</v>
      </c>
      <c r="B2399" t="s">
        <v>736</v>
      </c>
    </row>
    <row r="2400" spans="1:2" x14ac:dyDescent="0.25">
      <c r="A2400" t="s">
        <v>1978</v>
      </c>
      <c r="B2400" t="s">
        <v>737</v>
      </c>
    </row>
    <row r="2401" spans="1:2" x14ac:dyDescent="0.25">
      <c r="A2401" t="s">
        <v>1979</v>
      </c>
      <c r="B2401" t="s">
        <v>738</v>
      </c>
    </row>
    <row r="2402" spans="1:2" x14ac:dyDescent="0.25">
      <c r="A2402" t="s">
        <v>1980</v>
      </c>
      <c r="B2402" t="s">
        <v>739</v>
      </c>
    </row>
    <row r="2403" spans="1:2" x14ac:dyDescent="0.25">
      <c r="A2403" t="s">
        <v>1981</v>
      </c>
      <c r="B2403" t="s">
        <v>740</v>
      </c>
    </row>
    <row r="2404" spans="1:2" x14ac:dyDescent="0.25">
      <c r="A2404" t="s">
        <v>1982</v>
      </c>
      <c r="B2404" t="s">
        <v>741</v>
      </c>
    </row>
    <row r="2405" spans="1:2" x14ac:dyDescent="0.25">
      <c r="A2405" t="s">
        <v>1983</v>
      </c>
      <c r="B2405" t="s">
        <v>742</v>
      </c>
    </row>
    <row r="2406" spans="1:2" x14ac:dyDescent="0.25">
      <c r="A2406" t="s">
        <v>1906</v>
      </c>
      <c r="B2406" t="s">
        <v>666</v>
      </c>
    </row>
    <row r="2407" spans="1:2" x14ac:dyDescent="0.25">
      <c r="A2407" t="s">
        <v>1907</v>
      </c>
      <c r="B2407" t="s">
        <v>667</v>
      </c>
    </row>
    <row r="2408" spans="1:2" x14ac:dyDescent="0.25">
      <c r="A2408" t="s">
        <v>1908</v>
      </c>
      <c r="B2408" t="s">
        <v>668</v>
      </c>
    </row>
    <row r="2409" spans="1:2" x14ac:dyDescent="0.25">
      <c r="A2409" t="s">
        <v>1909</v>
      </c>
      <c r="B2409" t="s">
        <v>669</v>
      </c>
    </row>
    <row r="2410" spans="1:2" x14ac:dyDescent="0.25">
      <c r="A2410" t="s">
        <v>1910</v>
      </c>
      <c r="B2410" t="s">
        <v>670</v>
      </c>
    </row>
    <row r="2411" spans="1:2" x14ac:dyDescent="0.25">
      <c r="A2411" t="s">
        <v>2010</v>
      </c>
      <c r="B2411" t="s">
        <v>769</v>
      </c>
    </row>
    <row r="2412" spans="1:2" x14ac:dyDescent="0.25">
      <c r="A2412" t="s">
        <v>1911</v>
      </c>
      <c r="B2412" t="s">
        <v>671</v>
      </c>
    </row>
    <row r="2413" spans="1:2" x14ac:dyDescent="0.25">
      <c r="A2413" t="s">
        <v>1899</v>
      </c>
      <c r="B2413" t="s">
        <v>659</v>
      </c>
    </row>
    <row r="2414" spans="1:2" x14ac:dyDescent="0.25">
      <c r="A2414" t="s">
        <v>2051</v>
      </c>
      <c r="B2414" t="s">
        <v>810</v>
      </c>
    </row>
    <row r="2415" spans="1:2" x14ac:dyDescent="0.25">
      <c r="A2415" t="s">
        <v>2049</v>
      </c>
      <c r="B2415" t="s">
        <v>808</v>
      </c>
    </row>
    <row r="2416" spans="1:2" x14ac:dyDescent="0.25">
      <c r="A2416" t="s">
        <v>2050</v>
      </c>
      <c r="B2416" t="s">
        <v>809</v>
      </c>
    </row>
    <row r="2417" spans="1:2" x14ac:dyDescent="0.25">
      <c r="A2417" t="s">
        <v>2053</v>
      </c>
      <c r="B2417" t="s">
        <v>812</v>
      </c>
    </row>
    <row r="2418" spans="1:2" x14ac:dyDescent="0.25">
      <c r="A2418" t="s">
        <v>2052</v>
      </c>
      <c r="B2418" t="s">
        <v>811</v>
      </c>
    </row>
    <row r="2419" spans="1:2" x14ac:dyDescent="0.25">
      <c r="A2419" t="s">
        <v>2054</v>
      </c>
      <c r="B2419" t="s">
        <v>813</v>
      </c>
    </row>
    <row r="2420" spans="1:2" x14ac:dyDescent="0.25">
      <c r="A2420" t="s">
        <v>1958</v>
      </c>
      <c r="B2420" t="s">
        <v>717</v>
      </c>
    </row>
    <row r="2421" spans="1:2" x14ac:dyDescent="0.25">
      <c r="A2421" t="s">
        <v>1956</v>
      </c>
      <c r="B2421" t="s">
        <v>715</v>
      </c>
    </row>
    <row r="2422" spans="1:2" x14ac:dyDescent="0.25">
      <c r="A2422" t="s">
        <v>1957</v>
      </c>
      <c r="B2422" t="s">
        <v>716</v>
      </c>
    </row>
    <row r="2423" spans="1:2" x14ac:dyDescent="0.25">
      <c r="A2423" t="s">
        <v>1955</v>
      </c>
      <c r="B2423" t="s">
        <v>714</v>
      </c>
    </row>
    <row r="2424" spans="1:2" x14ac:dyDescent="0.25">
      <c r="A2424" t="s">
        <v>1954</v>
      </c>
      <c r="B2424" t="s">
        <v>3850</v>
      </c>
    </row>
    <row r="2425" spans="1:2" x14ac:dyDescent="0.25">
      <c r="A2425" t="s">
        <v>2177</v>
      </c>
      <c r="B2425" t="s">
        <v>936</v>
      </c>
    </row>
    <row r="2426" spans="1:2" x14ac:dyDescent="0.25">
      <c r="A2426" t="s">
        <v>1967</v>
      </c>
      <c r="B2426" t="s">
        <v>726</v>
      </c>
    </row>
    <row r="2427" spans="1:2" x14ac:dyDescent="0.25">
      <c r="A2427" t="s">
        <v>2084</v>
      </c>
      <c r="B2427" t="s">
        <v>843</v>
      </c>
    </row>
    <row r="2428" spans="1:2" x14ac:dyDescent="0.25">
      <c r="A2428" t="s">
        <v>1966</v>
      </c>
      <c r="B2428" t="s">
        <v>725</v>
      </c>
    </row>
    <row r="2429" spans="1:2" x14ac:dyDescent="0.25">
      <c r="A2429" t="s">
        <v>1962</v>
      </c>
      <c r="B2429" t="s">
        <v>721</v>
      </c>
    </row>
    <row r="2430" spans="1:2" x14ac:dyDescent="0.25">
      <c r="A2430" t="s">
        <v>1964</v>
      </c>
      <c r="B2430" t="s">
        <v>723</v>
      </c>
    </row>
    <row r="2431" spans="1:2" x14ac:dyDescent="0.25">
      <c r="A2431" t="s">
        <v>1960</v>
      </c>
      <c r="B2431" t="s">
        <v>719</v>
      </c>
    </row>
    <row r="2432" spans="1:2" x14ac:dyDescent="0.25">
      <c r="A2432" t="s">
        <v>1965</v>
      </c>
      <c r="B2432" t="s">
        <v>724</v>
      </c>
    </row>
    <row r="2433" spans="1:2" x14ac:dyDescent="0.25">
      <c r="A2433" t="s">
        <v>1961</v>
      </c>
      <c r="B2433" t="s">
        <v>720</v>
      </c>
    </row>
    <row r="2434" spans="1:2" x14ac:dyDescent="0.25">
      <c r="A2434" t="s">
        <v>1963</v>
      </c>
      <c r="B2434" t="s">
        <v>722</v>
      </c>
    </row>
    <row r="2435" spans="1:2" x14ac:dyDescent="0.25">
      <c r="A2435" t="s">
        <v>1959</v>
      </c>
      <c r="B2435" t="s">
        <v>718</v>
      </c>
    </row>
    <row r="2436" spans="1:2" x14ac:dyDescent="0.25">
      <c r="A2436" t="s">
        <v>1945</v>
      </c>
      <c r="B2436" t="s">
        <v>705</v>
      </c>
    </row>
    <row r="2437" spans="1:2" x14ac:dyDescent="0.25">
      <c r="A2437" t="s">
        <v>2022</v>
      </c>
      <c r="B2437" t="s">
        <v>781</v>
      </c>
    </row>
    <row r="2438" spans="1:2" x14ac:dyDescent="0.25">
      <c r="A2438" t="s">
        <v>2023</v>
      </c>
      <c r="B2438" t="s">
        <v>782</v>
      </c>
    </row>
    <row r="2439" spans="1:2" x14ac:dyDescent="0.25">
      <c r="A2439" t="s">
        <v>2024</v>
      </c>
      <c r="B2439" t="s">
        <v>783</v>
      </c>
    </row>
    <row r="2440" spans="1:2" x14ac:dyDescent="0.25">
      <c r="A2440" t="s">
        <v>2025</v>
      </c>
      <c r="B2440" t="s">
        <v>784</v>
      </c>
    </row>
    <row r="2441" spans="1:2" x14ac:dyDescent="0.25">
      <c r="A2441" t="s">
        <v>2021</v>
      </c>
      <c r="B2441" t="s">
        <v>780</v>
      </c>
    </row>
    <row r="2442" spans="1:2" x14ac:dyDescent="0.25">
      <c r="A2442" t="s">
        <v>2082</v>
      </c>
      <c r="B2442" t="s">
        <v>841</v>
      </c>
    </row>
    <row r="2443" spans="1:2" x14ac:dyDescent="0.25">
      <c r="A2443" t="s">
        <v>2083</v>
      </c>
      <c r="B2443" t="s">
        <v>842</v>
      </c>
    </row>
    <row r="2444" spans="1:2" x14ac:dyDescent="0.25">
      <c r="A2444" t="s">
        <v>1951</v>
      </c>
      <c r="B2444" t="s">
        <v>711</v>
      </c>
    </row>
    <row r="2445" spans="1:2" x14ac:dyDescent="0.25">
      <c r="A2445" t="s">
        <v>1952</v>
      </c>
      <c r="B2445" t="s">
        <v>712</v>
      </c>
    </row>
    <row r="2446" spans="1:2" x14ac:dyDescent="0.25">
      <c r="A2446" t="s">
        <v>2167</v>
      </c>
      <c r="B2446" t="s">
        <v>926</v>
      </c>
    </row>
    <row r="2447" spans="1:2" x14ac:dyDescent="0.25">
      <c r="A2447" t="s">
        <v>2166</v>
      </c>
      <c r="B2447" t="s">
        <v>925</v>
      </c>
    </row>
    <row r="2448" spans="1:2" x14ac:dyDescent="0.25">
      <c r="A2448" t="s">
        <v>2165</v>
      </c>
      <c r="B2448" t="s">
        <v>924</v>
      </c>
    </row>
    <row r="2449" spans="1:2" x14ac:dyDescent="0.25">
      <c r="A2449" t="s">
        <v>2168</v>
      </c>
      <c r="B2449" t="s">
        <v>927</v>
      </c>
    </row>
    <row r="2450" spans="1:2" x14ac:dyDescent="0.25">
      <c r="A2450" t="s">
        <v>2164</v>
      </c>
      <c r="B2450" t="s">
        <v>923</v>
      </c>
    </row>
    <row r="2451" spans="1:2" x14ac:dyDescent="0.25">
      <c r="A2451" t="s">
        <v>2169</v>
      </c>
      <c r="B2451" t="s">
        <v>928</v>
      </c>
    </row>
    <row r="2452" spans="1:2" x14ac:dyDescent="0.25">
      <c r="A2452" t="s">
        <v>1925</v>
      </c>
      <c r="B2452" t="s">
        <v>685</v>
      </c>
    </row>
    <row r="2453" spans="1:2" x14ac:dyDescent="0.25">
      <c r="A2453" t="s">
        <v>1926</v>
      </c>
      <c r="B2453" t="s">
        <v>686</v>
      </c>
    </row>
    <row r="2454" spans="1:2" x14ac:dyDescent="0.25">
      <c r="A2454" t="s">
        <v>1920</v>
      </c>
      <c r="B2454" t="s">
        <v>680</v>
      </c>
    </row>
    <row r="2455" spans="1:2" x14ac:dyDescent="0.25">
      <c r="A2455" t="s">
        <v>1924</v>
      </c>
      <c r="B2455" t="s">
        <v>684</v>
      </c>
    </row>
    <row r="2456" spans="1:2" x14ac:dyDescent="0.25">
      <c r="A2456" t="s">
        <v>1921</v>
      </c>
      <c r="B2456" t="s">
        <v>681</v>
      </c>
    </row>
    <row r="2457" spans="1:2" x14ac:dyDescent="0.25">
      <c r="A2457" t="s">
        <v>1922</v>
      </c>
      <c r="B2457" t="s">
        <v>682</v>
      </c>
    </row>
    <row r="2458" spans="1:2" x14ac:dyDescent="0.25">
      <c r="A2458" t="s">
        <v>1923</v>
      </c>
      <c r="B2458" t="s">
        <v>683</v>
      </c>
    </row>
    <row r="2459" spans="1:2" x14ac:dyDescent="0.25">
      <c r="A2459" t="s">
        <v>1990</v>
      </c>
      <c r="B2459" t="s">
        <v>749</v>
      </c>
    </row>
    <row r="2460" spans="1:2" x14ac:dyDescent="0.25">
      <c r="A2460" t="s">
        <v>1987</v>
      </c>
      <c r="B2460" t="s">
        <v>746</v>
      </c>
    </row>
    <row r="2461" spans="1:2" x14ac:dyDescent="0.25">
      <c r="A2461" t="s">
        <v>1988</v>
      </c>
      <c r="B2461" t="s">
        <v>747</v>
      </c>
    </row>
    <row r="2462" spans="1:2" x14ac:dyDescent="0.25">
      <c r="A2462" t="s">
        <v>1989</v>
      </c>
      <c r="B2462" t="s">
        <v>748</v>
      </c>
    </row>
    <row r="2463" spans="1:2" x14ac:dyDescent="0.25">
      <c r="A2463" t="s">
        <v>1991</v>
      </c>
      <c r="B2463" t="s">
        <v>750</v>
      </c>
    </row>
    <row r="2464" spans="1:2" x14ac:dyDescent="0.25">
      <c r="A2464" t="s">
        <v>1953</v>
      </c>
      <c r="B2464" t="s">
        <v>713</v>
      </c>
    </row>
    <row r="2465" spans="1:2" x14ac:dyDescent="0.25">
      <c r="A2465" t="s">
        <v>1998</v>
      </c>
      <c r="B2465" t="s">
        <v>757</v>
      </c>
    </row>
    <row r="2466" spans="1:2" x14ac:dyDescent="0.25">
      <c r="A2466" t="s">
        <v>1930</v>
      </c>
      <c r="B2466" t="s">
        <v>690</v>
      </c>
    </row>
    <row r="2467" spans="1:2" x14ac:dyDescent="0.25">
      <c r="A2467" t="s">
        <v>1927</v>
      </c>
      <c r="B2467" t="s">
        <v>687</v>
      </c>
    </row>
    <row r="2468" spans="1:2" x14ac:dyDescent="0.25">
      <c r="A2468" t="s">
        <v>1928</v>
      </c>
      <c r="B2468" t="s">
        <v>688</v>
      </c>
    </row>
    <row r="2469" spans="1:2" x14ac:dyDescent="0.25">
      <c r="A2469" t="s">
        <v>1984</v>
      </c>
      <c r="B2469" t="s">
        <v>743</v>
      </c>
    </row>
    <row r="2470" spans="1:2" x14ac:dyDescent="0.25">
      <c r="A2470" t="s">
        <v>1985</v>
      </c>
      <c r="B2470" t="s">
        <v>744</v>
      </c>
    </row>
    <row r="2471" spans="1:2" x14ac:dyDescent="0.25">
      <c r="A2471" t="s">
        <v>1986</v>
      </c>
      <c r="B2471" t="s">
        <v>745</v>
      </c>
    </row>
    <row r="2472" spans="1:2" x14ac:dyDescent="0.25">
      <c r="A2472" t="s">
        <v>1901</v>
      </c>
      <c r="B2472" t="s">
        <v>661</v>
      </c>
    </row>
    <row r="2473" spans="1:2" x14ac:dyDescent="0.25">
      <c r="A2473" t="s">
        <v>1931</v>
      </c>
      <c r="B2473" t="s">
        <v>691</v>
      </c>
    </row>
    <row r="2474" spans="1:2" x14ac:dyDescent="0.25">
      <c r="A2474" t="s">
        <v>1902</v>
      </c>
      <c r="B2474" t="s">
        <v>662</v>
      </c>
    </row>
    <row r="2475" spans="1:2" x14ac:dyDescent="0.25">
      <c r="A2475" t="s">
        <v>1903</v>
      </c>
      <c r="B2475" t="s">
        <v>663</v>
      </c>
    </row>
    <row r="2476" spans="1:2" x14ac:dyDescent="0.25">
      <c r="A2476" t="s">
        <v>1929</v>
      </c>
      <c r="B2476" t="s">
        <v>689</v>
      </c>
    </row>
    <row r="2477" spans="1:2" x14ac:dyDescent="0.25">
      <c r="A2477" t="s">
        <v>1994</v>
      </c>
      <c r="B2477" t="s">
        <v>753</v>
      </c>
    </row>
    <row r="2478" spans="1:2" x14ac:dyDescent="0.25">
      <c r="A2478" t="s">
        <v>1995</v>
      </c>
      <c r="B2478" t="s">
        <v>754</v>
      </c>
    </row>
    <row r="2479" spans="1:2" x14ac:dyDescent="0.25">
      <c r="A2479" t="s">
        <v>1996</v>
      </c>
      <c r="B2479" t="s">
        <v>755</v>
      </c>
    </row>
    <row r="2480" spans="1:2" x14ac:dyDescent="0.25">
      <c r="A2480" t="s">
        <v>1997</v>
      </c>
      <c r="B2480" t="s">
        <v>756</v>
      </c>
    </row>
    <row r="2481" spans="1:2" x14ac:dyDescent="0.25">
      <c r="A2481" t="s">
        <v>1993</v>
      </c>
      <c r="B2481" t="s">
        <v>752</v>
      </c>
    </row>
    <row r="2482" spans="1:2" x14ac:dyDescent="0.25">
      <c r="A2482" t="s">
        <v>2034</v>
      </c>
      <c r="B2482" t="s">
        <v>793</v>
      </c>
    </row>
    <row r="2483" spans="1:2" x14ac:dyDescent="0.25">
      <c r="A2483" t="s">
        <v>2033</v>
      </c>
      <c r="B2483" t="s">
        <v>792</v>
      </c>
    </row>
    <row r="2484" spans="1:2" x14ac:dyDescent="0.25">
      <c r="A2484" t="s">
        <v>2139</v>
      </c>
      <c r="B2484" t="s">
        <v>898</v>
      </c>
    </row>
    <row r="2485" spans="1:2" x14ac:dyDescent="0.25">
      <c r="A2485" t="s">
        <v>2138</v>
      </c>
      <c r="B2485" t="s">
        <v>897</v>
      </c>
    </row>
    <row r="2486" spans="1:2" x14ac:dyDescent="0.25">
      <c r="A2486" t="s">
        <v>2140</v>
      </c>
      <c r="B2486" t="s">
        <v>899</v>
      </c>
    </row>
    <row r="2487" spans="1:2" x14ac:dyDescent="0.25">
      <c r="A2487" t="s">
        <v>2141</v>
      </c>
      <c r="B2487" t="s">
        <v>900</v>
      </c>
    </row>
    <row r="2488" spans="1:2" x14ac:dyDescent="0.25">
      <c r="A2488" t="s">
        <v>2142</v>
      </c>
      <c r="B2488" t="s">
        <v>901</v>
      </c>
    </row>
    <row r="2489" spans="1:2" x14ac:dyDescent="0.25">
      <c r="A2489" t="s">
        <v>2143</v>
      </c>
      <c r="B2489" t="s">
        <v>902</v>
      </c>
    </row>
    <row r="2490" spans="1:2" x14ac:dyDescent="0.25">
      <c r="A2490" t="s">
        <v>2147</v>
      </c>
      <c r="B2490" t="s">
        <v>906</v>
      </c>
    </row>
    <row r="2491" spans="1:2" x14ac:dyDescent="0.25">
      <c r="A2491" t="s">
        <v>2148</v>
      </c>
      <c r="B2491" t="s">
        <v>907</v>
      </c>
    </row>
    <row r="2492" spans="1:2" x14ac:dyDescent="0.25">
      <c r="A2492" t="s">
        <v>2144</v>
      </c>
      <c r="B2492" t="s">
        <v>903</v>
      </c>
    </row>
    <row r="2493" spans="1:2" x14ac:dyDescent="0.25">
      <c r="A2493" t="s">
        <v>2146</v>
      </c>
      <c r="B2493" t="s">
        <v>905</v>
      </c>
    </row>
    <row r="2494" spans="1:2" x14ac:dyDescent="0.25">
      <c r="A2494" t="s">
        <v>2145</v>
      </c>
      <c r="B2494" t="s">
        <v>904</v>
      </c>
    </row>
    <row r="2495" spans="1:2" x14ac:dyDescent="0.25">
      <c r="A2495" t="s">
        <v>2149</v>
      </c>
      <c r="B2495" t="s">
        <v>908</v>
      </c>
    </row>
    <row r="2496" spans="1:2" x14ac:dyDescent="0.25">
      <c r="A2496" t="s">
        <v>2020</v>
      </c>
      <c r="B2496" t="s">
        <v>779</v>
      </c>
    </row>
    <row r="2497" spans="1:2" x14ac:dyDescent="0.25">
      <c r="A2497" t="s">
        <v>2158</v>
      </c>
      <c r="B2497" t="s">
        <v>917</v>
      </c>
    </row>
    <row r="2498" spans="1:2" x14ac:dyDescent="0.25">
      <c r="A2498" t="s">
        <v>2160</v>
      </c>
      <c r="B2498" t="s">
        <v>919</v>
      </c>
    </row>
    <row r="2499" spans="1:2" x14ac:dyDescent="0.25">
      <c r="A2499" t="s">
        <v>2157</v>
      </c>
      <c r="B2499" t="s">
        <v>916</v>
      </c>
    </row>
    <row r="2500" spans="1:2" x14ac:dyDescent="0.25">
      <c r="A2500" t="s">
        <v>2159</v>
      </c>
      <c r="B2500" t="s">
        <v>918</v>
      </c>
    </row>
    <row r="2501" spans="1:2" x14ac:dyDescent="0.25">
      <c r="A2501" t="s">
        <v>2110</v>
      </c>
      <c r="B2501" t="s">
        <v>869</v>
      </c>
    </row>
    <row r="2502" spans="1:2" x14ac:dyDescent="0.25">
      <c r="A2502" t="s">
        <v>2107</v>
      </c>
      <c r="B2502" t="s">
        <v>866</v>
      </c>
    </row>
    <row r="2503" spans="1:2" x14ac:dyDescent="0.25">
      <c r="A2503" t="s">
        <v>2109</v>
      </c>
      <c r="B2503" t="s">
        <v>868</v>
      </c>
    </row>
    <row r="2504" spans="1:2" x14ac:dyDescent="0.25">
      <c r="A2504" t="s">
        <v>2108</v>
      </c>
      <c r="B2504" t="s">
        <v>867</v>
      </c>
    </row>
    <row r="2505" spans="1:2" x14ac:dyDescent="0.25">
      <c r="A2505" t="s">
        <v>2075</v>
      </c>
      <c r="B2505" t="s">
        <v>834</v>
      </c>
    </row>
    <row r="2506" spans="1:2" x14ac:dyDescent="0.25">
      <c r="A2506" t="s">
        <v>2064</v>
      </c>
      <c r="B2506" t="s">
        <v>823</v>
      </c>
    </row>
    <row r="2507" spans="1:2" x14ac:dyDescent="0.25">
      <c r="A2507" t="s">
        <v>2060</v>
      </c>
      <c r="B2507" t="s">
        <v>819</v>
      </c>
    </row>
    <row r="2508" spans="1:2" x14ac:dyDescent="0.25">
      <c r="A2508" t="s">
        <v>2163</v>
      </c>
      <c r="B2508" t="s">
        <v>922</v>
      </c>
    </row>
    <row r="2509" spans="1:2" x14ac:dyDescent="0.25">
      <c r="A2509" t="s">
        <v>2086</v>
      </c>
      <c r="B2509" t="s">
        <v>845</v>
      </c>
    </row>
    <row r="2510" spans="1:2" x14ac:dyDescent="0.25">
      <c r="A2510" t="s">
        <v>2085</v>
      </c>
      <c r="B2510" t="s">
        <v>844</v>
      </c>
    </row>
    <row r="2511" spans="1:2" x14ac:dyDescent="0.25">
      <c r="A2511" t="s">
        <v>2058</v>
      </c>
      <c r="B2511" t="s">
        <v>817</v>
      </c>
    </row>
    <row r="2512" spans="1:2" x14ac:dyDescent="0.25">
      <c r="A2512" t="s">
        <v>2057</v>
      </c>
      <c r="B2512" t="s">
        <v>816</v>
      </c>
    </row>
    <row r="2513" spans="1:2" x14ac:dyDescent="0.25">
      <c r="A2513" t="s">
        <v>2059</v>
      </c>
      <c r="B2513" t="s">
        <v>818</v>
      </c>
    </row>
    <row r="2514" spans="1:2" x14ac:dyDescent="0.25">
      <c r="A2514" t="s">
        <v>2056</v>
      </c>
      <c r="B2514" t="s">
        <v>815</v>
      </c>
    </row>
    <row r="2515" spans="1:2" x14ac:dyDescent="0.25">
      <c r="A2515" t="s">
        <v>2055</v>
      </c>
      <c r="B2515" t="s">
        <v>814</v>
      </c>
    </row>
    <row r="2516" spans="1:2" x14ac:dyDescent="0.25">
      <c r="A2516" t="s">
        <v>2009</v>
      </c>
      <c r="B2516" t="s">
        <v>768</v>
      </c>
    </row>
    <row r="2517" spans="1:2" x14ac:dyDescent="0.25">
      <c r="A2517" t="s">
        <v>2006</v>
      </c>
      <c r="B2517" t="s">
        <v>765</v>
      </c>
    </row>
    <row r="2518" spans="1:2" x14ac:dyDescent="0.25">
      <c r="A2518" t="s">
        <v>2007</v>
      </c>
      <c r="B2518" t="s">
        <v>766</v>
      </c>
    </row>
    <row r="2519" spans="1:2" x14ac:dyDescent="0.25">
      <c r="A2519" t="s">
        <v>2008</v>
      </c>
      <c r="B2519" t="s">
        <v>767</v>
      </c>
    </row>
    <row r="2520" spans="1:2" x14ac:dyDescent="0.25">
      <c r="A2520" t="s">
        <v>2128</v>
      </c>
      <c r="B2520" t="s">
        <v>887</v>
      </c>
    </row>
    <row r="2521" spans="1:2" x14ac:dyDescent="0.25">
      <c r="A2521" t="s">
        <v>2130</v>
      </c>
      <c r="B2521" t="s">
        <v>889</v>
      </c>
    </row>
    <row r="2522" spans="1:2" x14ac:dyDescent="0.25">
      <c r="A2522" t="s">
        <v>2131</v>
      </c>
      <c r="B2522" t="s">
        <v>890</v>
      </c>
    </row>
    <row r="2523" spans="1:2" x14ac:dyDescent="0.25">
      <c r="A2523" t="s">
        <v>2132</v>
      </c>
      <c r="B2523" t="s">
        <v>891</v>
      </c>
    </row>
    <row r="2524" spans="1:2" x14ac:dyDescent="0.25">
      <c r="A2524" t="s">
        <v>2133</v>
      </c>
      <c r="B2524" t="s">
        <v>892</v>
      </c>
    </row>
    <row r="2525" spans="1:2" x14ac:dyDescent="0.25">
      <c r="A2525" t="s">
        <v>2129</v>
      </c>
      <c r="B2525" t="s">
        <v>888</v>
      </c>
    </row>
    <row r="2526" spans="1:2" x14ac:dyDescent="0.25">
      <c r="A2526" t="s">
        <v>2127</v>
      </c>
      <c r="B2526" t="s">
        <v>886</v>
      </c>
    </row>
    <row r="2527" spans="1:2" x14ac:dyDescent="0.25">
      <c r="A2527" t="s">
        <v>2161</v>
      </c>
      <c r="B2527" t="s">
        <v>920</v>
      </c>
    </row>
    <row r="2528" spans="1:2" x14ac:dyDescent="0.25">
      <c r="A2528" t="s">
        <v>1999</v>
      </c>
      <c r="B2528" t="s">
        <v>758</v>
      </c>
    </row>
    <row r="2529" spans="1:2" x14ac:dyDescent="0.25">
      <c r="A2529" t="s">
        <v>2098</v>
      </c>
      <c r="B2529" t="s">
        <v>857</v>
      </c>
    </row>
    <row r="2530" spans="1:2" x14ac:dyDescent="0.25">
      <c r="A2530" t="s">
        <v>2095</v>
      </c>
      <c r="B2530" t="s">
        <v>854</v>
      </c>
    </row>
    <row r="2531" spans="1:2" x14ac:dyDescent="0.25">
      <c r="A2531" t="s">
        <v>2099</v>
      </c>
      <c r="B2531" t="s">
        <v>858</v>
      </c>
    </row>
    <row r="2532" spans="1:2" x14ac:dyDescent="0.25">
      <c r="A2532" t="s">
        <v>2097</v>
      </c>
      <c r="B2532" t="s">
        <v>856</v>
      </c>
    </row>
    <row r="2533" spans="1:2" x14ac:dyDescent="0.25">
      <c r="A2533" t="s">
        <v>2096</v>
      </c>
      <c r="B2533" t="s">
        <v>855</v>
      </c>
    </row>
    <row r="2534" spans="1:2" x14ac:dyDescent="0.25">
      <c r="A2534" t="s">
        <v>2071</v>
      </c>
      <c r="B2534" t="s">
        <v>830</v>
      </c>
    </row>
    <row r="2535" spans="1:2" x14ac:dyDescent="0.25">
      <c r="A2535" t="s">
        <v>2126</v>
      </c>
      <c r="B2535" t="s">
        <v>885</v>
      </c>
    </row>
    <row r="2536" spans="1:2" x14ac:dyDescent="0.25">
      <c r="A2536" t="s">
        <v>1968</v>
      </c>
      <c r="B2536" t="s">
        <v>727</v>
      </c>
    </row>
    <row r="2537" spans="1:2" x14ac:dyDescent="0.25">
      <c r="A2537" t="s">
        <v>2040</v>
      </c>
      <c r="B2537" t="s">
        <v>799</v>
      </c>
    </row>
    <row r="2538" spans="1:2" x14ac:dyDescent="0.25">
      <c r="A2538" t="s">
        <v>2068</v>
      </c>
      <c r="B2538" t="s">
        <v>827</v>
      </c>
    </row>
    <row r="2539" spans="1:2" x14ac:dyDescent="0.25">
      <c r="A2539" t="s">
        <v>2041</v>
      </c>
      <c r="B2539" t="s">
        <v>800</v>
      </c>
    </row>
    <row r="2540" spans="1:2" x14ac:dyDescent="0.25">
      <c r="A2540" t="s">
        <v>2042</v>
      </c>
      <c r="B2540" t="s">
        <v>801</v>
      </c>
    </row>
    <row r="2541" spans="1:2" x14ac:dyDescent="0.25">
      <c r="A2541" t="s">
        <v>2081</v>
      </c>
      <c r="B2541" t="s">
        <v>840</v>
      </c>
    </row>
    <row r="2542" spans="1:2" x14ac:dyDescent="0.25">
      <c r="A2542" t="s">
        <v>3659</v>
      </c>
      <c r="B2542" t="s">
        <v>3524</v>
      </c>
    </row>
    <row r="2543" spans="1:2" x14ac:dyDescent="0.25">
      <c r="A2543" t="s">
        <v>3660</v>
      </c>
      <c r="B2543" t="s">
        <v>3525</v>
      </c>
    </row>
    <row r="2544" spans="1:2" x14ac:dyDescent="0.25">
      <c r="A2544" t="s">
        <v>3661</v>
      </c>
      <c r="B2544" t="s">
        <v>3526</v>
      </c>
    </row>
    <row r="2545" spans="1:2" x14ac:dyDescent="0.25">
      <c r="A2545" t="s">
        <v>3662</v>
      </c>
      <c r="B2545" t="s">
        <v>3527</v>
      </c>
    </row>
    <row r="2546" spans="1:2" x14ac:dyDescent="0.25">
      <c r="A2546" t="s">
        <v>3663</v>
      </c>
      <c r="B2546" t="s">
        <v>3528</v>
      </c>
    </row>
    <row r="2547" spans="1:2" x14ac:dyDescent="0.25">
      <c r="A2547" t="s">
        <v>3664</v>
      </c>
      <c r="B2547" t="s">
        <v>3529</v>
      </c>
    </row>
    <row r="2548" spans="1:2" x14ac:dyDescent="0.25">
      <c r="A2548" t="s">
        <v>3665</v>
      </c>
      <c r="B2548" t="s">
        <v>3530</v>
      </c>
    </row>
    <row r="2549" spans="1:2" x14ac:dyDescent="0.25">
      <c r="A2549" t="s">
        <v>3666</v>
      </c>
      <c r="B2549" t="s">
        <v>3531</v>
      </c>
    </row>
    <row r="2550" spans="1:2" x14ac:dyDescent="0.25">
      <c r="A2550" t="s">
        <v>3667</v>
      </c>
      <c r="B2550" t="s">
        <v>3532</v>
      </c>
    </row>
    <row r="2551" spans="1:2" x14ac:dyDescent="0.25">
      <c r="A2551" t="s">
        <v>3668</v>
      </c>
      <c r="B2551" t="s">
        <v>3533</v>
      </c>
    </row>
    <row r="2552" spans="1:2" x14ac:dyDescent="0.25">
      <c r="A2552" t="s">
        <v>3669</v>
      </c>
      <c r="B2552" t="s">
        <v>3534</v>
      </c>
    </row>
    <row r="2553" spans="1:2" x14ac:dyDescent="0.25">
      <c r="A2553" t="s">
        <v>3670</v>
      </c>
      <c r="B2553" t="s">
        <v>3535</v>
      </c>
    </row>
    <row r="2554" spans="1:2" x14ac:dyDescent="0.25">
      <c r="A2554" t="s">
        <v>3671</v>
      </c>
      <c r="B2554" t="s">
        <v>3536</v>
      </c>
    </row>
    <row r="2555" spans="1:2" x14ac:dyDescent="0.25">
      <c r="A2555" t="s">
        <v>3672</v>
      </c>
      <c r="B2555" t="s">
        <v>3537</v>
      </c>
    </row>
    <row r="2556" spans="1:2" x14ac:dyDescent="0.25">
      <c r="A2556" t="s">
        <v>3673</v>
      </c>
      <c r="B2556" t="s">
        <v>3538</v>
      </c>
    </row>
    <row r="2557" spans="1:2" x14ac:dyDescent="0.25">
      <c r="A2557" t="s">
        <v>3674</v>
      </c>
      <c r="B2557" t="s">
        <v>3539</v>
      </c>
    </row>
    <row r="2558" spans="1:2" x14ac:dyDescent="0.25">
      <c r="A2558" t="s">
        <v>3675</v>
      </c>
      <c r="B2558" t="s">
        <v>3540</v>
      </c>
    </row>
    <row r="2559" spans="1:2" x14ac:dyDescent="0.25">
      <c r="A2559" t="s">
        <v>3676</v>
      </c>
      <c r="B2559" t="s">
        <v>3541</v>
      </c>
    </row>
    <row r="2560" spans="1:2" x14ac:dyDescent="0.25">
      <c r="A2560" t="s">
        <v>3677</v>
      </c>
      <c r="B2560" t="s">
        <v>3542</v>
      </c>
    </row>
    <row r="2561" spans="1:2" x14ac:dyDescent="0.25">
      <c r="A2561" t="s">
        <v>3678</v>
      </c>
      <c r="B2561" t="s">
        <v>3543</v>
      </c>
    </row>
    <row r="2562" spans="1:2" x14ac:dyDescent="0.25">
      <c r="A2562" t="s">
        <v>3679</v>
      </c>
      <c r="B2562" t="s">
        <v>3544</v>
      </c>
    </row>
    <row r="2563" spans="1:2" x14ac:dyDescent="0.25">
      <c r="A2563" t="s">
        <v>3680</v>
      </c>
      <c r="B2563" t="s">
        <v>3545</v>
      </c>
    </row>
    <row r="2564" spans="1:2" x14ac:dyDescent="0.25">
      <c r="A2564" t="s">
        <v>3681</v>
      </c>
      <c r="B2564" t="s">
        <v>3546</v>
      </c>
    </row>
    <row r="2565" spans="1:2" x14ac:dyDescent="0.25">
      <c r="A2565" t="s">
        <v>3682</v>
      </c>
      <c r="B2565" t="s">
        <v>3547</v>
      </c>
    </row>
    <row r="2566" spans="1:2" x14ac:dyDescent="0.25">
      <c r="A2566" t="s">
        <v>3683</v>
      </c>
      <c r="B2566" t="s">
        <v>3548</v>
      </c>
    </row>
    <row r="2567" spans="1:2" x14ac:dyDescent="0.25">
      <c r="A2567" t="s">
        <v>3684</v>
      </c>
      <c r="B2567" t="s">
        <v>3549</v>
      </c>
    </row>
    <row r="2568" spans="1:2" x14ac:dyDescent="0.25">
      <c r="A2568" t="s">
        <v>3685</v>
      </c>
      <c r="B2568" t="s">
        <v>3550</v>
      </c>
    </row>
    <row r="2569" spans="1:2" x14ac:dyDescent="0.25">
      <c r="A2569" t="s">
        <v>3686</v>
      </c>
      <c r="B2569" t="s">
        <v>3551</v>
      </c>
    </row>
    <row r="2570" spans="1:2" x14ac:dyDescent="0.25">
      <c r="A2570" t="s">
        <v>3687</v>
      </c>
      <c r="B2570" t="s">
        <v>3552</v>
      </c>
    </row>
    <row r="2571" spans="1:2" x14ac:dyDescent="0.25">
      <c r="A2571" t="s">
        <v>3688</v>
      </c>
      <c r="B2571" t="s">
        <v>3553</v>
      </c>
    </row>
    <row r="2572" spans="1:2" x14ac:dyDescent="0.25">
      <c r="A2572" t="s">
        <v>3689</v>
      </c>
      <c r="B2572" t="s">
        <v>3554</v>
      </c>
    </row>
    <row r="2573" spans="1:2" x14ac:dyDescent="0.25">
      <c r="A2573" t="s">
        <v>3690</v>
      </c>
      <c r="B2573" t="s">
        <v>3555</v>
      </c>
    </row>
    <row r="2574" spans="1:2" x14ac:dyDescent="0.25">
      <c r="A2574" t="s">
        <v>3691</v>
      </c>
      <c r="B2574" t="s">
        <v>3556</v>
      </c>
    </row>
    <row r="2575" spans="1:2" x14ac:dyDescent="0.25">
      <c r="A2575" t="s">
        <v>3692</v>
      </c>
      <c r="B2575" t="s">
        <v>3557</v>
      </c>
    </row>
    <row r="2576" spans="1:2" x14ac:dyDescent="0.25">
      <c r="A2576" t="s">
        <v>3693</v>
      </c>
      <c r="B2576" t="s">
        <v>3558</v>
      </c>
    </row>
    <row r="2577" spans="1:2" x14ac:dyDescent="0.25">
      <c r="A2577" t="s">
        <v>3694</v>
      </c>
      <c r="B2577" t="s">
        <v>3559</v>
      </c>
    </row>
    <row r="2578" spans="1:2" x14ac:dyDescent="0.25">
      <c r="A2578" t="s">
        <v>2184</v>
      </c>
      <c r="B2578" t="s">
        <v>3851</v>
      </c>
    </row>
    <row r="2579" spans="1:2" x14ac:dyDescent="0.25">
      <c r="A2579" t="s">
        <v>2183</v>
      </c>
      <c r="B2579" t="s">
        <v>3852</v>
      </c>
    </row>
    <row r="2580" spans="1:2" x14ac:dyDescent="0.25">
      <c r="A2580" t="s">
        <v>3695</v>
      </c>
      <c r="B2580" t="s">
        <v>3560</v>
      </c>
    </row>
    <row r="2581" spans="1:2" x14ac:dyDescent="0.25">
      <c r="A2581" t="s">
        <v>3696</v>
      </c>
      <c r="B2581" t="s">
        <v>3561</v>
      </c>
    </row>
    <row r="2582" spans="1:2" x14ac:dyDescent="0.25">
      <c r="A2582" t="s">
        <v>3697</v>
      </c>
      <c r="B2582" t="s">
        <v>3562</v>
      </c>
    </row>
    <row r="2583" spans="1:2" x14ac:dyDescent="0.25">
      <c r="A2583" t="s">
        <v>3698</v>
      </c>
      <c r="B2583" t="s">
        <v>3563</v>
      </c>
    </row>
    <row r="2584" spans="1:2" x14ac:dyDescent="0.25">
      <c r="A2584" t="s">
        <v>2181</v>
      </c>
      <c r="B2584" t="s">
        <v>3853</v>
      </c>
    </row>
    <row r="2585" spans="1:2" x14ac:dyDescent="0.25">
      <c r="A2585" t="s">
        <v>2188</v>
      </c>
      <c r="B2585" t="s">
        <v>3854</v>
      </c>
    </row>
    <row r="2586" spans="1:2" x14ac:dyDescent="0.25">
      <c r="A2586" t="s">
        <v>2189</v>
      </c>
      <c r="B2586" t="s">
        <v>3855</v>
      </c>
    </row>
    <row r="2587" spans="1:2" x14ac:dyDescent="0.25">
      <c r="A2587" t="s">
        <v>2190</v>
      </c>
      <c r="B2587" t="s">
        <v>3856</v>
      </c>
    </row>
    <row r="2588" spans="1:2" x14ac:dyDescent="0.25">
      <c r="A2588" t="s">
        <v>2186</v>
      </c>
      <c r="B2588" t="s">
        <v>3857</v>
      </c>
    </row>
    <row r="2589" spans="1:2" x14ac:dyDescent="0.25">
      <c r="A2589" t="s">
        <v>2187</v>
      </c>
      <c r="B2589" t="s">
        <v>946</v>
      </c>
    </row>
    <row r="2590" spans="1:2" x14ac:dyDescent="0.25">
      <c r="A2590" t="s">
        <v>3699</v>
      </c>
      <c r="B2590" t="s">
        <v>3564</v>
      </c>
    </row>
    <row r="2591" spans="1:2" x14ac:dyDescent="0.25">
      <c r="A2591" t="s">
        <v>3700</v>
      </c>
      <c r="B2591" t="s">
        <v>3565</v>
      </c>
    </row>
    <row r="2592" spans="1:2" x14ac:dyDescent="0.25">
      <c r="A2592" t="s">
        <v>2192</v>
      </c>
      <c r="B2592" t="s">
        <v>3858</v>
      </c>
    </row>
    <row r="2593" spans="1:2" x14ac:dyDescent="0.25">
      <c r="A2593" t="s">
        <v>3701</v>
      </c>
      <c r="B2593" t="s">
        <v>3566</v>
      </c>
    </row>
    <row r="2594" spans="1:2" x14ac:dyDescent="0.25">
      <c r="A2594" t="s">
        <v>2193</v>
      </c>
      <c r="B2594" t="s">
        <v>3859</v>
      </c>
    </row>
    <row r="2595" spans="1:2" x14ac:dyDescent="0.25">
      <c r="A2595" t="s">
        <v>2194</v>
      </c>
      <c r="B2595" t="s">
        <v>3860</v>
      </c>
    </row>
    <row r="2596" spans="1:2" x14ac:dyDescent="0.25">
      <c r="A2596" t="s">
        <v>3702</v>
      </c>
      <c r="B2596" t="s">
        <v>3567</v>
      </c>
    </row>
    <row r="2597" spans="1:2" x14ac:dyDescent="0.25">
      <c r="A2597" t="s">
        <v>3703</v>
      </c>
      <c r="B2597" t="s">
        <v>3568</v>
      </c>
    </row>
    <row r="2598" spans="1:2" x14ac:dyDescent="0.25">
      <c r="A2598" t="s">
        <v>3704</v>
      </c>
      <c r="B2598" t="s">
        <v>3569</v>
      </c>
    </row>
    <row r="2599" spans="1:2" x14ac:dyDescent="0.25">
      <c r="A2599" t="s">
        <v>3705</v>
      </c>
      <c r="B2599" t="s">
        <v>3570</v>
      </c>
    </row>
    <row r="2600" spans="1:2" x14ac:dyDescent="0.25">
      <c r="A2600" t="s">
        <v>3706</v>
      </c>
      <c r="B2600" t="s">
        <v>3571</v>
      </c>
    </row>
    <row r="2601" spans="1:2" x14ac:dyDescent="0.25">
      <c r="A2601" t="s">
        <v>2195</v>
      </c>
      <c r="B2601" t="s">
        <v>3861</v>
      </c>
    </row>
    <row r="2602" spans="1:2" x14ac:dyDescent="0.25">
      <c r="A2602" t="s">
        <v>2196</v>
      </c>
      <c r="B2602" t="s">
        <v>3862</v>
      </c>
    </row>
    <row r="2603" spans="1:2" x14ac:dyDescent="0.25">
      <c r="A2603" t="s">
        <v>3707</v>
      </c>
      <c r="B2603" t="s">
        <v>3572</v>
      </c>
    </row>
    <row r="2604" spans="1:2" x14ac:dyDescent="0.25">
      <c r="A2604" t="s">
        <v>2201</v>
      </c>
      <c r="B2604" t="s">
        <v>3863</v>
      </c>
    </row>
    <row r="2605" spans="1:2" x14ac:dyDescent="0.25">
      <c r="A2605" t="s">
        <v>2202</v>
      </c>
      <c r="B2605" t="s">
        <v>3864</v>
      </c>
    </row>
    <row r="2606" spans="1:2" x14ac:dyDescent="0.25">
      <c r="A2606" t="s">
        <v>2203</v>
      </c>
      <c r="B2606" t="s">
        <v>3865</v>
      </c>
    </row>
    <row r="2607" spans="1:2" x14ac:dyDescent="0.25">
      <c r="A2607" t="s">
        <v>3708</v>
      </c>
      <c r="B2607" t="s">
        <v>3573</v>
      </c>
    </row>
    <row r="2608" spans="1:2" x14ac:dyDescent="0.25">
      <c r="A2608" t="s">
        <v>2204</v>
      </c>
      <c r="B2608" t="s">
        <v>3866</v>
      </c>
    </row>
    <row r="2609" spans="1:2" x14ac:dyDescent="0.25">
      <c r="A2609" t="s">
        <v>2182</v>
      </c>
      <c r="B2609" t="s">
        <v>3867</v>
      </c>
    </row>
    <row r="2610" spans="1:2" x14ac:dyDescent="0.25">
      <c r="A2610" t="s">
        <v>2185</v>
      </c>
      <c r="B2610" t="s">
        <v>3868</v>
      </c>
    </row>
    <row r="2611" spans="1:2" x14ac:dyDescent="0.25">
      <c r="A2611" t="s">
        <v>3709</v>
      </c>
      <c r="B2611" t="s">
        <v>3574</v>
      </c>
    </row>
    <row r="2612" spans="1:2" x14ac:dyDescent="0.25">
      <c r="A2612" t="s">
        <v>3710</v>
      </c>
      <c r="B2612" t="s">
        <v>3575</v>
      </c>
    </row>
    <row r="2613" spans="1:2" x14ac:dyDescent="0.25">
      <c r="A2613" t="s">
        <v>3711</v>
      </c>
      <c r="B2613" t="s">
        <v>3576</v>
      </c>
    </row>
    <row r="2614" spans="1:2" x14ac:dyDescent="0.25">
      <c r="A2614" t="s">
        <v>3712</v>
      </c>
      <c r="B2614" t="s">
        <v>3577</v>
      </c>
    </row>
    <row r="2615" spans="1:2" x14ac:dyDescent="0.25">
      <c r="A2615" t="s">
        <v>3713</v>
      </c>
      <c r="B2615" t="s">
        <v>3578</v>
      </c>
    </row>
    <row r="2616" spans="1:2" x14ac:dyDescent="0.25">
      <c r="A2616" t="s">
        <v>3714</v>
      </c>
      <c r="B2616" t="s">
        <v>3579</v>
      </c>
    </row>
    <row r="2617" spans="1:2" x14ac:dyDescent="0.25">
      <c r="A2617" t="s">
        <v>3715</v>
      </c>
      <c r="B2617" t="s">
        <v>3580</v>
      </c>
    </row>
    <row r="2618" spans="1:2" x14ac:dyDescent="0.25">
      <c r="A2618" t="s">
        <v>3716</v>
      </c>
      <c r="B2618" t="s">
        <v>3581</v>
      </c>
    </row>
    <row r="2619" spans="1:2" x14ac:dyDescent="0.25">
      <c r="A2619" t="s">
        <v>3717</v>
      </c>
      <c r="B2619" t="s">
        <v>3582</v>
      </c>
    </row>
    <row r="2620" spans="1:2" x14ac:dyDescent="0.25">
      <c r="A2620" t="s">
        <v>3947</v>
      </c>
      <c r="B2620" t="s">
        <v>3869</v>
      </c>
    </row>
    <row r="2621" spans="1:2" x14ac:dyDescent="0.25">
      <c r="A2621" t="s">
        <v>3948</v>
      </c>
      <c r="B2621" t="s">
        <v>3870</v>
      </c>
    </row>
    <row r="2622" spans="1:2" x14ac:dyDescent="0.25">
      <c r="A2622" t="s">
        <v>3949</v>
      </c>
      <c r="B2622" t="s">
        <v>3871</v>
      </c>
    </row>
    <row r="2623" spans="1:2" x14ac:dyDescent="0.25">
      <c r="A2623" t="s">
        <v>3950</v>
      </c>
      <c r="B2623" t="s">
        <v>3872</v>
      </c>
    </row>
    <row r="2624" spans="1:2" x14ac:dyDescent="0.25">
      <c r="A2624" t="s">
        <v>3951</v>
      </c>
      <c r="B2624" t="s">
        <v>3873</v>
      </c>
    </row>
    <row r="2625" spans="1:2" x14ac:dyDescent="0.25">
      <c r="A2625" t="s">
        <v>3952</v>
      </c>
      <c r="B2625" t="s">
        <v>3874</v>
      </c>
    </row>
    <row r="2626" spans="1:2" x14ac:dyDescent="0.25">
      <c r="A2626" t="s">
        <v>3953</v>
      </c>
      <c r="B2626" t="s">
        <v>3875</v>
      </c>
    </row>
    <row r="2627" spans="1:2" x14ac:dyDescent="0.25">
      <c r="A2627" t="s">
        <v>3954</v>
      </c>
      <c r="B2627" t="s">
        <v>3876</v>
      </c>
    </row>
    <row r="2628" spans="1:2" x14ac:dyDescent="0.25">
      <c r="A2628" t="s">
        <v>3955</v>
      </c>
      <c r="B2628" t="s">
        <v>3877</v>
      </c>
    </row>
    <row r="2629" spans="1:2" x14ac:dyDescent="0.25">
      <c r="A2629" t="s">
        <v>3956</v>
      </c>
      <c r="B2629" t="s">
        <v>3878</v>
      </c>
    </row>
    <row r="2630" spans="1:2" x14ac:dyDescent="0.25">
      <c r="A2630" t="s">
        <v>3957</v>
      </c>
      <c r="B2630" t="s">
        <v>3879</v>
      </c>
    </row>
    <row r="2631" spans="1:2" x14ac:dyDescent="0.25">
      <c r="A2631" t="s">
        <v>2191</v>
      </c>
      <c r="B2631" t="s">
        <v>3880</v>
      </c>
    </row>
    <row r="2632" spans="1:2" x14ac:dyDescent="0.25">
      <c r="A2632" t="s">
        <v>3958</v>
      </c>
      <c r="B2632" t="s">
        <v>3881</v>
      </c>
    </row>
    <row r="2633" spans="1:2" x14ac:dyDescent="0.25">
      <c r="A2633" t="s">
        <v>3959</v>
      </c>
      <c r="B2633" t="s">
        <v>3882</v>
      </c>
    </row>
    <row r="2634" spans="1:2" x14ac:dyDescent="0.25">
      <c r="A2634" t="s">
        <v>3960</v>
      </c>
      <c r="B2634" t="s">
        <v>3883</v>
      </c>
    </row>
    <row r="2635" spans="1:2" x14ac:dyDescent="0.25">
      <c r="A2635" t="s">
        <v>3961</v>
      </c>
      <c r="B2635" t="s">
        <v>3884</v>
      </c>
    </row>
    <row r="2636" spans="1:2" x14ac:dyDescent="0.25">
      <c r="A2636" t="s">
        <v>3962</v>
      </c>
      <c r="B2636" t="s">
        <v>3885</v>
      </c>
    </row>
    <row r="2637" spans="1:2" x14ac:dyDescent="0.25">
      <c r="A2637" t="s">
        <v>3963</v>
      </c>
      <c r="B2637" t="s">
        <v>3886</v>
      </c>
    </row>
    <row r="2638" spans="1:2" x14ac:dyDescent="0.25">
      <c r="A2638" t="s">
        <v>3964</v>
      </c>
      <c r="B2638" t="s">
        <v>3887</v>
      </c>
    </row>
    <row r="2639" spans="1:2" x14ac:dyDescent="0.25">
      <c r="A2639" t="s">
        <v>3965</v>
      </c>
      <c r="B2639" t="s">
        <v>3888</v>
      </c>
    </row>
    <row r="2640" spans="1:2" x14ac:dyDescent="0.25">
      <c r="A2640" t="s">
        <v>3966</v>
      </c>
      <c r="B2640" t="s">
        <v>3889</v>
      </c>
    </row>
    <row r="2641" spans="1:2" x14ac:dyDescent="0.25">
      <c r="A2641" t="s">
        <v>3967</v>
      </c>
      <c r="B2641" t="s">
        <v>3890</v>
      </c>
    </row>
    <row r="2642" spans="1:2" x14ac:dyDescent="0.25">
      <c r="A2642" t="s">
        <v>3968</v>
      </c>
      <c r="B2642" t="s">
        <v>3891</v>
      </c>
    </row>
    <row r="2643" spans="1:2" x14ac:dyDescent="0.25">
      <c r="A2643" t="s">
        <v>3969</v>
      </c>
      <c r="B2643" t="s">
        <v>3892</v>
      </c>
    </row>
    <row r="2644" spans="1:2" x14ac:dyDescent="0.25">
      <c r="A2644" t="s">
        <v>3970</v>
      </c>
      <c r="B2644" t="s">
        <v>3893</v>
      </c>
    </row>
    <row r="2645" spans="1:2" x14ac:dyDescent="0.25">
      <c r="A2645" t="s">
        <v>3971</v>
      </c>
      <c r="B2645" t="s">
        <v>3894</v>
      </c>
    </row>
    <row r="2646" spans="1:2" x14ac:dyDescent="0.25">
      <c r="A2646" t="s">
        <v>3972</v>
      </c>
      <c r="B2646" t="s">
        <v>3895</v>
      </c>
    </row>
    <row r="2647" spans="1:2" x14ac:dyDescent="0.25">
      <c r="A2647" t="s">
        <v>3973</v>
      </c>
      <c r="B2647" t="s">
        <v>3896</v>
      </c>
    </row>
    <row r="2648" spans="1:2" x14ac:dyDescent="0.25">
      <c r="A2648" t="s">
        <v>3974</v>
      </c>
      <c r="B2648" t="s">
        <v>3897</v>
      </c>
    </row>
    <row r="2649" spans="1:2" x14ac:dyDescent="0.25">
      <c r="A2649" t="s">
        <v>3975</v>
      </c>
      <c r="B2649" t="s">
        <v>3898</v>
      </c>
    </row>
    <row r="2650" spans="1:2" x14ac:dyDescent="0.25">
      <c r="A2650" t="s">
        <v>3976</v>
      </c>
      <c r="B2650" t="s">
        <v>3899</v>
      </c>
    </row>
    <row r="2651" spans="1:2" x14ac:dyDescent="0.25">
      <c r="A2651" t="s">
        <v>3977</v>
      </c>
      <c r="B2651" t="s">
        <v>3900</v>
      </c>
    </row>
    <row r="2652" spans="1:2" x14ac:dyDescent="0.25">
      <c r="A2652" t="s">
        <v>3978</v>
      </c>
      <c r="B2652" t="s">
        <v>3901</v>
      </c>
    </row>
    <row r="2653" spans="1:2" x14ac:dyDescent="0.25">
      <c r="A2653" t="s">
        <v>3979</v>
      </c>
      <c r="B2653" t="s">
        <v>3902</v>
      </c>
    </row>
    <row r="2654" spans="1:2" x14ac:dyDescent="0.25">
      <c r="A2654" t="s">
        <v>3980</v>
      </c>
      <c r="B2654" t="s">
        <v>3903</v>
      </c>
    </row>
    <row r="2655" spans="1:2" x14ac:dyDescent="0.25">
      <c r="A2655" t="s">
        <v>3981</v>
      </c>
      <c r="B2655" t="s">
        <v>3904</v>
      </c>
    </row>
    <row r="2656" spans="1:2" x14ac:dyDescent="0.25">
      <c r="A2656" t="s">
        <v>3982</v>
      </c>
      <c r="B2656" t="s">
        <v>3905</v>
      </c>
    </row>
    <row r="2657" spans="1:2" x14ac:dyDescent="0.25">
      <c r="A2657" t="s">
        <v>3983</v>
      </c>
      <c r="B2657" t="s">
        <v>3906</v>
      </c>
    </row>
    <row r="2658" spans="1:2" x14ac:dyDescent="0.25">
      <c r="A2658" t="s">
        <v>3984</v>
      </c>
      <c r="B2658" t="s">
        <v>3907</v>
      </c>
    </row>
    <row r="2659" spans="1:2" x14ac:dyDescent="0.25">
      <c r="A2659" t="s">
        <v>3985</v>
      </c>
      <c r="B2659" t="s">
        <v>3908</v>
      </c>
    </row>
    <row r="2660" spans="1:2" x14ac:dyDescent="0.25">
      <c r="A2660" t="s">
        <v>3986</v>
      </c>
      <c r="B2660" t="s">
        <v>3909</v>
      </c>
    </row>
    <row r="2661" spans="1:2" x14ac:dyDescent="0.25">
      <c r="A2661" t="s">
        <v>3987</v>
      </c>
      <c r="B2661" t="s">
        <v>3910</v>
      </c>
    </row>
    <row r="2662" spans="1:2" x14ac:dyDescent="0.25">
      <c r="A2662" t="s">
        <v>3988</v>
      </c>
      <c r="B2662" t="s">
        <v>3911</v>
      </c>
    </row>
    <row r="2663" spans="1:2" x14ac:dyDescent="0.25">
      <c r="A2663" t="s">
        <v>3989</v>
      </c>
      <c r="B2663" t="s">
        <v>3912</v>
      </c>
    </row>
    <row r="2664" spans="1:2" x14ac:dyDescent="0.25">
      <c r="A2664" t="s">
        <v>3990</v>
      </c>
      <c r="B2664" t="s">
        <v>3913</v>
      </c>
    </row>
    <row r="2665" spans="1:2" x14ac:dyDescent="0.25">
      <c r="A2665" t="s">
        <v>3991</v>
      </c>
      <c r="B2665" t="s">
        <v>3914</v>
      </c>
    </row>
    <row r="2666" spans="1:2" x14ac:dyDescent="0.25">
      <c r="A2666" t="s">
        <v>3992</v>
      </c>
      <c r="B2666" t="s">
        <v>3915</v>
      </c>
    </row>
    <row r="2667" spans="1:2" x14ac:dyDescent="0.25">
      <c r="A2667" t="s">
        <v>3993</v>
      </c>
      <c r="B2667" t="s">
        <v>3916</v>
      </c>
    </row>
    <row r="2668" spans="1:2" x14ac:dyDescent="0.25">
      <c r="A2668" t="s">
        <v>3994</v>
      </c>
      <c r="B2668" t="s">
        <v>3917</v>
      </c>
    </row>
    <row r="2669" spans="1:2" x14ac:dyDescent="0.25">
      <c r="A2669" t="s">
        <v>3995</v>
      </c>
      <c r="B2669" t="s">
        <v>3918</v>
      </c>
    </row>
    <row r="2670" spans="1:2" x14ac:dyDescent="0.25">
      <c r="A2670" t="s">
        <v>3996</v>
      </c>
      <c r="B2670" t="s">
        <v>3919</v>
      </c>
    </row>
    <row r="2671" spans="1:2" x14ac:dyDescent="0.25">
      <c r="A2671" t="s">
        <v>3997</v>
      </c>
      <c r="B2671" t="s">
        <v>3920</v>
      </c>
    </row>
    <row r="2672" spans="1:2" x14ac:dyDescent="0.25">
      <c r="A2672" t="s">
        <v>3998</v>
      </c>
      <c r="B2672" t="s">
        <v>3921</v>
      </c>
    </row>
    <row r="2673" spans="1:2" x14ac:dyDescent="0.25">
      <c r="A2673" t="s">
        <v>3999</v>
      </c>
      <c r="B2673" t="s">
        <v>3922</v>
      </c>
    </row>
    <row r="2674" spans="1:2" x14ac:dyDescent="0.25">
      <c r="A2674" t="s">
        <v>4000</v>
      </c>
      <c r="B2674" t="s">
        <v>3923</v>
      </c>
    </row>
    <row r="2675" spans="1:2" x14ac:dyDescent="0.25">
      <c r="A2675" t="s">
        <v>4001</v>
      </c>
      <c r="B2675" t="s">
        <v>3924</v>
      </c>
    </row>
    <row r="2676" spans="1:2" x14ac:dyDescent="0.25">
      <c r="A2676" t="s">
        <v>4002</v>
      </c>
      <c r="B2676" t="s">
        <v>3925</v>
      </c>
    </row>
    <row r="2677" spans="1:2" x14ac:dyDescent="0.25">
      <c r="A2677" t="s">
        <v>4003</v>
      </c>
      <c r="B2677" t="s">
        <v>3926</v>
      </c>
    </row>
    <row r="2678" spans="1:2" x14ac:dyDescent="0.25">
      <c r="A2678" t="s">
        <v>4004</v>
      </c>
      <c r="B2678" t="s">
        <v>3927</v>
      </c>
    </row>
    <row r="2679" spans="1:2" x14ac:dyDescent="0.25">
      <c r="A2679" t="s">
        <v>4005</v>
      </c>
      <c r="B2679" t="s">
        <v>3927</v>
      </c>
    </row>
    <row r="2680" spans="1:2" x14ac:dyDescent="0.25">
      <c r="A2680" t="s">
        <v>4006</v>
      </c>
      <c r="B2680" t="s">
        <v>3928</v>
      </c>
    </row>
    <row r="2681" spans="1:2" x14ac:dyDescent="0.25">
      <c r="A2681" t="s">
        <v>4007</v>
      </c>
      <c r="B2681" t="s">
        <v>3929</v>
      </c>
    </row>
    <row r="2682" spans="1:2" x14ac:dyDescent="0.25">
      <c r="A2682" t="s">
        <v>4008</v>
      </c>
      <c r="B2682" t="s">
        <v>3930</v>
      </c>
    </row>
    <row r="2683" spans="1:2" x14ac:dyDescent="0.25">
      <c r="A2683" t="s">
        <v>4009</v>
      </c>
      <c r="B2683" t="s">
        <v>3931</v>
      </c>
    </row>
    <row r="2684" spans="1:2" x14ac:dyDescent="0.25">
      <c r="A2684" t="s">
        <v>4010</v>
      </c>
      <c r="B2684" t="s">
        <v>3932</v>
      </c>
    </row>
    <row r="2685" spans="1:2" x14ac:dyDescent="0.25">
      <c r="A2685" t="s">
        <v>4011</v>
      </c>
      <c r="B2685" t="s">
        <v>3933</v>
      </c>
    </row>
    <row r="2686" spans="1:2" x14ac:dyDescent="0.25">
      <c r="A2686" t="s">
        <v>4012</v>
      </c>
      <c r="B2686" t="s">
        <v>3934</v>
      </c>
    </row>
    <row r="2687" spans="1:2" x14ac:dyDescent="0.25">
      <c r="A2687" t="s">
        <v>4013</v>
      </c>
      <c r="B2687" t="s">
        <v>3935</v>
      </c>
    </row>
    <row r="2688" spans="1:2" x14ac:dyDescent="0.25">
      <c r="A2688" t="s">
        <v>4014</v>
      </c>
      <c r="B2688" t="s">
        <v>3936</v>
      </c>
    </row>
    <row r="2689" spans="1:2" x14ac:dyDescent="0.25">
      <c r="A2689" t="s">
        <v>4015</v>
      </c>
      <c r="B2689" t="s">
        <v>3937</v>
      </c>
    </row>
    <row r="2690" spans="1:2" x14ac:dyDescent="0.25">
      <c r="A2690" t="s">
        <v>4016</v>
      </c>
      <c r="B2690" t="s">
        <v>3938</v>
      </c>
    </row>
    <row r="2691" spans="1:2" x14ac:dyDescent="0.25">
      <c r="A2691" t="s">
        <v>4017</v>
      </c>
      <c r="B2691" t="s">
        <v>3939</v>
      </c>
    </row>
    <row r="2692" spans="1:2" x14ac:dyDescent="0.25">
      <c r="A2692" t="s">
        <v>4018</v>
      </c>
      <c r="B2692" t="s">
        <v>3940</v>
      </c>
    </row>
    <row r="2693" spans="1:2" x14ac:dyDescent="0.25">
      <c r="A2693" t="s">
        <v>4019</v>
      </c>
      <c r="B2693" t="s">
        <v>3941</v>
      </c>
    </row>
    <row r="2694" spans="1:2" x14ac:dyDescent="0.25">
      <c r="A2694" t="s">
        <v>4020</v>
      </c>
      <c r="B2694" t="s">
        <v>3942</v>
      </c>
    </row>
    <row r="2695" spans="1:2" x14ac:dyDescent="0.25">
      <c r="A2695" t="s">
        <v>4021</v>
      </c>
      <c r="B2695" t="s">
        <v>3943</v>
      </c>
    </row>
    <row r="2696" spans="1:2" x14ac:dyDescent="0.25">
      <c r="A2696" t="s">
        <v>4022</v>
      </c>
      <c r="B2696" t="s">
        <v>3944</v>
      </c>
    </row>
    <row r="2697" spans="1:2" x14ac:dyDescent="0.25">
      <c r="A2697" t="s">
        <v>4023</v>
      </c>
      <c r="B2697" t="s">
        <v>3945</v>
      </c>
    </row>
    <row r="2698" spans="1:2" x14ac:dyDescent="0.25">
      <c r="A2698" t="s">
        <v>4024</v>
      </c>
      <c r="B2698" t="s">
        <v>3946</v>
      </c>
    </row>
  </sheetData>
  <conditionalFormatting sqref="A252:A478">
    <cfRule type="duplicateValues" dxfId="19" priority="12"/>
  </conditionalFormatting>
  <conditionalFormatting sqref="A479:A713">
    <cfRule type="duplicateValues" dxfId="18" priority="11"/>
  </conditionalFormatting>
  <conditionalFormatting sqref="A714:B724">
    <cfRule type="duplicateValues" dxfId="17" priority="9"/>
  </conditionalFormatting>
  <conditionalFormatting sqref="A725:B766">
    <cfRule type="duplicateValues" dxfId="16" priority="10"/>
  </conditionalFormatting>
  <conditionalFormatting sqref="A767:A777">
    <cfRule type="duplicateValues" dxfId="15" priority="5"/>
  </conditionalFormatting>
  <conditionalFormatting sqref="B767:B777">
    <cfRule type="duplicateValues" dxfId="14" priority="6"/>
  </conditionalFormatting>
  <conditionalFormatting sqref="A778:A805">
    <cfRule type="duplicateValues" dxfId="13" priority="7"/>
  </conditionalFormatting>
  <conditionalFormatting sqref="B778:B805">
    <cfRule type="duplicateValues" dxfId="12" priority="8"/>
  </conditionalFormatting>
  <conditionalFormatting sqref="A806:A816">
    <cfRule type="duplicateValues" dxfId="11" priority="1"/>
  </conditionalFormatting>
  <conditionalFormatting sqref="B806:B816">
    <cfRule type="duplicateValues" dxfId="10" priority="2"/>
  </conditionalFormatting>
  <conditionalFormatting sqref="A817:A846">
    <cfRule type="duplicateValues" dxfId="9" priority="3"/>
  </conditionalFormatting>
  <conditionalFormatting sqref="B817:B846">
    <cfRule type="duplicateValues" dxfId="8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13" sqref="A1:B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2020-08-03T06:39:11Z</dcterms:modified>
</cp:coreProperties>
</file>